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1\FEB-21\UPLOAD\"/>
    </mc:Choice>
  </mc:AlternateContent>
  <bookViews>
    <workbookView xWindow="0" yWindow="0" windowWidth="21600" windowHeight="9735"/>
  </bookViews>
  <sheets>
    <sheet name="INTRA TRANSACTIONS LIST-JAN21" sheetId="30" r:id="rId1"/>
    <sheet name="AMNSIL,PDP-AMNSIL,DABUNA" sheetId="1" r:id="rId2"/>
    <sheet name="ASL-JSPL,BARBIL" sheetId="4" r:id="rId3"/>
    <sheet name="ASL-MSP SPONGE" sheetId="41" r:id="rId4"/>
    <sheet name="ASL-SARDA MINES" sheetId="5" r:id="rId5"/>
    <sheet name="ASL-SML,BARBIL" sheetId="6" r:id="rId6"/>
    <sheet name="BPPL-JODA EAST IRON MINES" sheetId="31" r:id="rId7"/>
    <sheet name="BPPL-TSL,KALINGANAGR" sheetId="7" r:id="rId8"/>
    <sheet name="BPPL-FAP,BAMNIPAL" sheetId="32" r:id="rId9"/>
    <sheet name="GMR-DPCL" sheetId="8" r:id="rId10"/>
    <sheet name="GMR-JSPL,BARBIL" sheetId="9" r:id="rId11"/>
    <sheet name="GMR-SARDA MINES" sheetId="11" r:id="rId12"/>
    <sheet name="GMR-SREE METALIKS_P" sheetId="13" r:id="rId13"/>
    <sheet name="GMR-SREE METALIKS,BARBIL" sheetId="15" r:id="rId14"/>
    <sheet name="GRIDCO-JSL,DUBURI" sheetId="17" r:id="rId15"/>
    <sheet name="GRIDCO-JSPL,BARBIL" sheetId="18" r:id="rId16"/>
    <sheet name="GRIDCO-SARDA MINES" sheetId="20" r:id="rId17"/>
    <sheet name="JSPL,A_JSPL,BARBIL" sheetId="21" r:id="rId18"/>
    <sheet name="JSPL,A-SARDA MINES" sheetId="22" r:id="rId19"/>
    <sheet name="NBVL-SREE METALIKS,BARBIL" sheetId="42" r:id="rId20"/>
    <sheet name="TSBSL-JSPL,BARBIL" sheetId="23" r:id="rId21"/>
    <sheet name="TSLPL-FAP,BAMNIPAL" sheetId="24" r:id="rId22"/>
    <sheet name="TSLPL-FAP,JODA" sheetId="25" r:id="rId23"/>
    <sheet name="VL1215-SML,BARBIL" sheetId="33" r:id="rId24"/>
    <sheet name="NBVL-SREE METALIKS,P" sheetId="34" r:id="rId25"/>
    <sheet name="TSBSL-SREE METALIKS,BARBIL" sheetId="26" r:id="rId26"/>
    <sheet name="BPPL-TSML,ATHAGARH" sheetId="28" r:id="rId27"/>
    <sheet name="DCBL-KCMW,TANGI" sheetId="40" r:id="rId28"/>
    <sheet name="GMR-JSPL,ANGUL" sheetId="29" r:id="rId29"/>
    <sheet name="TSBSL-JSPL,ANGUL" sheetId="35" r:id="rId30"/>
    <sheet name="VL1215-JSPL,ANGUL" sheetId="36" r:id="rId31"/>
    <sheet name="GRIDCO-JSPL,ANGUL" sheetId="37" r:id="rId32"/>
    <sheet name="AMNSIL,PDP-AMNSIL,CHITRAKONDA" sheetId="44" r:id="rId33"/>
    <sheet name="BPPL-FAP,GOPALPUR" sheetId="38" r:id="rId34"/>
    <sheet name="ASL-SHYAM METALICS" sheetId="39" r:id="rId35"/>
    <sheet name="BEL-OFBL" sheetId="45" r:id="rId36"/>
    <sheet name="GMR-SHRI MAHAVIR" sheetId="46" r:id="rId37"/>
    <sheet name="GRIDCO-VLSEZ" sheetId="47" r:id="rId38"/>
    <sheet name="NBVL-SGML" sheetId="48" r:id="rId39"/>
    <sheet name="NBVL-SHRI MAHAVIR" sheetId="49" r:id="rId40"/>
    <sheet name="NBVL-SMC-II" sheetId="50" r:id="rId41"/>
    <sheet name="NBVL-SMC" sheetId="51" r:id="rId42"/>
    <sheet name="NBVL-VLSEZ" sheetId="52" r:id="rId43"/>
    <sheet name="TSBSL-SHYAM METALICS" sheetId="53" r:id="rId44"/>
    <sheet name="VL1215-VLSEZ" sheetId="54" r:id="rId4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30" l="1"/>
  <c r="E51" i="30"/>
  <c r="E24" i="30"/>
  <c r="E56" i="30" s="1"/>
  <c r="E11" i="30"/>
</calcChain>
</file>

<file path=xl/sharedStrings.xml><?xml version="1.0" encoding="utf-8"?>
<sst xmlns="http://schemas.openxmlformats.org/spreadsheetml/2006/main" count="275" uniqueCount="94">
  <si>
    <t>DATE/ BLOCK</t>
  </si>
  <si>
    <t>MU</t>
  </si>
  <si>
    <t>Drawee Utility</t>
  </si>
  <si>
    <t>Injecting Utility</t>
  </si>
  <si>
    <t>Energy (in MU)</t>
  </si>
  <si>
    <t>TPCODL</t>
  </si>
  <si>
    <t>Tata Steel Mining Ltd,Athagarh</t>
  </si>
  <si>
    <t>BPPL</t>
  </si>
  <si>
    <t>KCMW, Tangi</t>
  </si>
  <si>
    <t>DCBL, Rajgangpur</t>
  </si>
  <si>
    <t>GRIDCO</t>
  </si>
  <si>
    <t>GMR</t>
  </si>
  <si>
    <t>OFBL Badmal</t>
  </si>
  <si>
    <t>BEL SOLAR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</si>
  <si>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</si>
  <si>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</si>
  <si>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</si>
  <si>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</si>
  <si>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</si>
  <si>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</si>
  <si>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</si>
  <si>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JSPL, Barbil</t>
  </si>
  <si>
    <t>JSPL, Angul</t>
  </si>
  <si>
    <t>TSL, Kalinganagar</t>
  </si>
  <si>
    <t>MSP Sponge</t>
  </si>
  <si>
    <t>ASL</t>
  </si>
  <si>
    <t>Sarada Mines Pvt Ltd, Barbil</t>
  </si>
  <si>
    <t xml:space="preserve">JSL, Duburi </t>
  </si>
  <si>
    <t>Arcelor Mittal NS India Ltd,Chitrakonda</t>
  </si>
  <si>
    <t>Essar_Paradeep</t>
  </si>
  <si>
    <t>TOTAL</t>
  </si>
  <si>
    <t>VL(9X135)</t>
  </si>
  <si>
    <t>Dhamra Port Corp Ltd</t>
  </si>
  <si>
    <t>TOTAL MU=</t>
  </si>
  <si>
    <t>Sree Metaliks Ltd, Polasponga</t>
  </si>
  <si>
    <t>Sree Metaliks Ltd, Barbil</t>
  </si>
  <si>
    <t>TPWODL</t>
  </si>
  <si>
    <t>SMC Power Gen Ltd</t>
  </si>
  <si>
    <t>Shri Mahavir Ferro Alloys Ltd</t>
  </si>
  <si>
    <t>Shree Ganesh Metalics</t>
  </si>
  <si>
    <t>Shyam Metalics &amp; Energy Ltd</t>
  </si>
  <si>
    <t>TSL Joda East Iron Mines</t>
  </si>
  <si>
    <t>TPSODL</t>
  </si>
  <si>
    <t>TOTAL MU</t>
  </si>
  <si>
    <t>OPEN ACCESS  DETAILS FOR THE MONTH OF FEBRUARY-2021</t>
  </si>
  <si>
    <t>TSBSL</t>
  </si>
  <si>
    <t>NBVL</t>
  </si>
  <si>
    <t>SMC Power Gen Ltd(UNIT-II)</t>
  </si>
  <si>
    <t>AMNSIL, Paradeep</t>
  </si>
  <si>
    <t>TSL ,FAP Gopalpur</t>
  </si>
  <si>
    <t>OPEN ACCESS Drawal Schedule of AMNSIL ,Dabuna From AMNSIL, Paradeep for the Month of February-2021 (After STU loss Only)</t>
  </si>
  <si>
    <t>Drawal Schedule of JSPL,Barbil from ASL for the Month of FEBRUARY 2021 (After STU loss Only)</t>
  </si>
  <si>
    <t>Drawal Schedule of MSP Sponge Iron Ltd,Polaponga from ASL, Ghantikhal for the Month of FEBRUARY 2021 (After STU loss Only)</t>
  </si>
  <si>
    <t>Drawal Schedule of Sarda Minnes Pvt.Ltd From ASL  for the Month of FEBRUARY 2021(After STU loss Only)</t>
  </si>
  <si>
    <t>Drawal Schedule of Sree Metaliks Ltd,Barbil from ASL  for the Month of FEBRUARY 2021 (After STU loss Only)</t>
  </si>
  <si>
    <t>OPEN ACCESS Drawal Schedule of TSL Joda East Iron Mines  From BPPL for the Month of February-2021(After STU loss Only)</t>
  </si>
  <si>
    <t>OPEN ACCESS Drawal Schedule of TSL Kalinganagar  From BPPL for the Month of FEBRUARY-2021(After STU loss Only)</t>
  </si>
  <si>
    <t>OPEN ACCESS Drawal Schedule of TSL , FAP BAMNIPAL  From BPPL for the Month of February-2021(After STU loss Only)</t>
  </si>
  <si>
    <t>Drawal Schedule of DPCL,Dhamara from GMR for the Month of FEBRUARY 2021 (After STU loss Only)</t>
  </si>
  <si>
    <t>Drawal Schedule of JSPL Barbil from GMR for the Month of FEBRUARY 2021(After STU loss Only)</t>
  </si>
  <si>
    <t>Drawal Schedule of Sarda Mines Pvt.Ltd from GMR for the Month of FEBRUARY 2021 (After STU loss Only)</t>
  </si>
  <si>
    <t>Drawal Schedule of Sree Metaliks Ltd ,Polasponga from GMR for the Month of FEBRUARY 2021 (After STU loss Only)</t>
  </si>
  <si>
    <t>Drawal Schedule of Sree Metaliks Ltd,Barbil from GMR  for the Month of FEBRUARY 2021 (After STU loss Only)</t>
  </si>
  <si>
    <t>Drawal Schedule of JSL Duburi from GRIDCO for the Month of FEBRUARY-2021 (After STU loss Only)</t>
  </si>
  <si>
    <t>Drawal Schedule of JSPL,Barbil from GRIDCO for the Month of FEBRUARY 2021 (After STU loss Only)</t>
  </si>
  <si>
    <t>Drawal Schedule of Sarda Mines Pvt.Ltd from GRIDCO for the Month of FEBRUARY 2021 (After STU loss Only)</t>
  </si>
  <si>
    <t>OPEN ACCESS Drawal Schedule of JSPL, Barbil From JSPL, Angul for the Month of February-2021 (After STU loss Only)</t>
  </si>
  <si>
    <t>OPEN ACCESS Drawal Schedule ofSarda Mines Pvt Ltd From JSPL, Angul for the Month of February-2021 (After STU loss Only)</t>
  </si>
  <si>
    <t>Drawal Schedule of Sree Metaliks Ltd,Barbil from NBVL  for the Month of FEBRUARY 2021 (After STU loss Only)</t>
  </si>
  <si>
    <t>Drawal Schedule of JSPL Barbil from TSBSL for the Month of FEBRUARY 2021(After STU loss Only)</t>
  </si>
  <si>
    <t>OPEN ACCESS Drawal Schedule of  FAP Bamnipal   from TSLPL, Joda for the Month of February-2021 (After STU loss Only)</t>
  </si>
  <si>
    <t>OPEN ACCESS Drawal Schedule of  TSL, FAP Joda  from TSLPL, Joda for the Month of February-2021 (After STU loss Only)</t>
  </si>
  <si>
    <t>Drawal Schedule of Sree Metaliks Ltd,Barbil from VL1215, Jharsuguda  for the Month of FEBRUARY 2021 (After STU loss Only)</t>
  </si>
  <si>
    <t>Drawal Schedule of Sree Metaliks Ltd ,Polasponga from NBVL for the Month of FEBRUARY 2021 (After STU loss Only)</t>
  </si>
  <si>
    <t>Drawal Schedule of Sree Metaliks Ltd,Barbil from TSBSL  for the Month of FEBRUARY 2021 (After STU loss Only)</t>
  </si>
  <si>
    <t>OPEN ACCESS Drawal Schedule of TSML , Athagarh  From BPPL for the Month of February-2021(After STU loss Only)</t>
  </si>
  <si>
    <t>OPEN ACCESS Drawal Schedule of  KCMW, Tangi from DCBL, Rajgangpur for the Month of February-2021 (After STU loss Only)</t>
  </si>
  <si>
    <t>Drawal Schedule of JSPL,Angul from GMR for the Month of FEBRUARY 2021 (After STU loss Only)</t>
  </si>
  <si>
    <t>Drawal Schedule of JSPL,Angul from TSBSL for the Month of FEBRUARY 2021 (After STU loss Only)</t>
  </si>
  <si>
    <t>Drawal Schedule of JSPL,Angul from VL1215, Jharsuguda for the Month of February 2021 (After STU loss Only)</t>
  </si>
  <si>
    <t>Drawal Schedule of JSPL,Angul from GRIDCO for the Month of FEBRUARY 2021 (After STU loss Only)</t>
  </si>
  <si>
    <t>OPEN ACCESS Drawal Schedule of AMNSIL , Chitrakonda  From AMNSIL, Paradeep for the Month of February-2021 (After STU loss Only)</t>
  </si>
  <si>
    <t>OPEN ACCESS Drawal Schedule of TSL , FAP, Gopalpur  From BPPL for the Month of February-2021(After STU loss Only)</t>
  </si>
  <si>
    <t>Drawal Schedule of Shyam Metalics from ASL  for the Month of Februay 2021 (After STU loss Only)</t>
  </si>
  <si>
    <t>OPEN ACCESS Drawal Schedule of OFBL, Badmal From BEL Solar for the Month of February-2021(After STU loss Only)</t>
  </si>
  <si>
    <t>Drawal Schedule of ShrI Mahavir Ferro Alloys  Ltd from GMR  for the Month of FEBRUARY 2021 (After STU loss Only)</t>
  </si>
  <si>
    <t>Drawal Schedule of VL SEZ from GRIDCO for the Month of FEBRUARY 2021 (After STU loss Only)</t>
  </si>
  <si>
    <t>Drawal Schedule of Shri Ganesh Metaliks Ltd  Ltd from NBVL  for the Month of FEBRUARY 2021 (After STU loss Only)</t>
  </si>
  <si>
    <t>Drawal Schedule of ShrI Mahavir Ferro Alloys  Ltd ftrom NBVL  for the Month of FEBRUARY 2021 (After STU loss Only)</t>
  </si>
  <si>
    <t>Drawal Schedule of SMC-UNIT II from NBVL for the Month of FEBRUARY 2021 (After STU loss Only)</t>
  </si>
  <si>
    <t>Drawal Schedule of SMC ftrom nbvl  for the Month of FEBRUARY 2021 (After STU loss Only)</t>
  </si>
  <si>
    <t>Drawal Schedule of VL SEZ from NBVL for the Month of FEBRUARY 2021 (After STU loss Only)</t>
  </si>
  <si>
    <t>Drawal Schedule of Shyam Metalics from TSBSLfor the Month of FEBRUARY-2021 (After STU loss Only)</t>
  </si>
  <si>
    <t>OPEN ACCESS Drawal Schedule of  VLSEZ, Jharsuguda   from VL(9X135) for the Month of February-2021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</si>
</sst>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00"/>
    <numFmt numFmtId="166" formatCode="0.00000"/>
    <numFmt numFmtId="167" formatCode="0.000"/>
    <numFmt numFmtId="168" formatCode="0.0000"/>
  </numFmts>
  <fonts count="2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name val="Calibri"/>
      <family val="2"/>
      <scheme val="minor"/>
    </font>
    <font>
      <sz val="9"/>
      <name val="Arial Narrow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/>
    <xf numFmtId="0" fontId="7" fillId="2" borderId="0" xfId="0" applyFont="1" applyFill="1"/>
    <xf numFmtId="0" fontId="8" fillId="0" borderId="0" xfId="0" applyFont="1"/>
    <xf numFmtId="165" fontId="8" fillId="0" borderId="0" xfId="0" applyNumberFormat="1" applyFont="1"/>
    <xf numFmtId="0" fontId="0" fillId="0" borderId="1" xfId="0" applyBorder="1"/>
    <xf numFmtId="0" fontId="8" fillId="0" borderId="1" xfId="0" applyFont="1" applyBorder="1"/>
    <xf numFmtId="165" fontId="8" fillId="0" borderId="1" xfId="0" applyNumberFormat="1" applyFont="1" applyBorder="1"/>
    <xf numFmtId="0" fontId="9" fillId="0" borderId="1" xfId="0" applyFont="1" applyBorder="1"/>
    <xf numFmtId="165" fontId="9" fillId="0" borderId="1" xfId="0" applyNumberFormat="1" applyFont="1" applyBorder="1"/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6" fillId="0" borderId="0" xfId="0" applyFont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5" fontId="6" fillId="0" borderId="0" xfId="0" applyNumberFormat="1" applyFont="1"/>
    <xf numFmtId="2" fontId="9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9" fillId="0" borderId="1" xfId="0" applyFont="1" applyBorder="1" applyAlignment="1">
      <alignment wrapText="1"/>
    </xf>
    <xf numFmtId="1" fontId="9" fillId="0" borderId="0" xfId="0" applyNumberFormat="1" applyFont="1"/>
    <xf numFmtId="165" fontId="9" fillId="0" borderId="1" xfId="0" applyNumberFormat="1" applyFont="1" applyFill="1" applyBorder="1"/>
    <xf numFmtId="0" fontId="10" fillId="0" borderId="1" xfId="0" applyFont="1" applyBorder="1"/>
    <xf numFmtId="165" fontId="13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14" fillId="0" borderId="0" xfId="0" applyFont="1"/>
    <xf numFmtId="165" fontId="6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/>
    <xf numFmtId="165" fontId="14" fillId="0" borderId="0" xfId="0" applyNumberFormat="1" applyFont="1"/>
    <xf numFmtId="0" fontId="17" fillId="2" borderId="0" xfId="0" applyFont="1" applyFill="1" applyAlignment="1">
      <alignment horizontal="left"/>
    </xf>
    <xf numFmtId="167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165" fontId="15" fillId="0" borderId="1" xfId="0" applyNumberFormat="1" applyFont="1" applyBorder="1"/>
    <xf numFmtId="165" fontId="16" fillId="0" borderId="0" xfId="0" applyNumberFormat="1" applyFont="1"/>
    <xf numFmtId="165" fontId="15" fillId="3" borderId="1" xfId="0" applyNumberFormat="1" applyFont="1" applyFill="1" applyBorder="1"/>
    <xf numFmtId="0" fontId="0" fillId="0" borderId="0" xfId="0" applyFill="1"/>
    <xf numFmtId="0" fontId="20" fillId="3" borderId="1" xfId="0" applyFont="1" applyFill="1" applyBorder="1" applyAlignment="1">
      <alignment horizontal="center" vertical="top"/>
    </xf>
    <xf numFmtId="0" fontId="15" fillId="0" borderId="0" xfId="0" applyFont="1"/>
    <xf numFmtId="168" fontId="0" fillId="0" borderId="0" xfId="0" applyNumberForma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</cellXfs>
  <cellStyles count="3">
    <cellStyle name="Normal" xfId="0" builtinId="0"/>
    <cellStyle name="Normal 3" xfId="1"/>
    <cellStyle name="Normal 3_Day Ahesd Schedule &amp; Revision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6"/>
  <sheetViews>
    <sheetView tabSelected="1" workbookViewId="0">
      <selection sqref="A1:XFD1048576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4" customWidth="1"/>
    <col min="6" max="6" width="4.140625" customWidth="1"/>
    <col min="7" max="7" width="5.5703125" customWidth="1"/>
    <col min="8" max="8" width="12.140625" customWidth="1"/>
    <col min="9" max="9" width="11.140625" customWidth="1"/>
    <col min="10" max="10" width="11" customWidth="1"/>
    <col min="14" max="14" width="10.5703125" bestFit="1" customWidth="1"/>
  </cols>
  <sheetData>
    <row r="2" spans="2:10" ht="18.75" x14ac:dyDescent="0.3">
      <c r="C2" s="6" t="s">
        <v>44</v>
      </c>
      <c r="D2" s="7"/>
      <c r="E2" s="8"/>
    </row>
    <row r="3" spans="2:10" ht="18.75" x14ac:dyDescent="0.3">
      <c r="B3" s="9"/>
      <c r="C3" s="10" t="s">
        <v>2</v>
      </c>
      <c r="D3" s="10" t="s">
        <v>3</v>
      </c>
      <c r="E3" s="11" t="s">
        <v>4</v>
      </c>
    </row>
    <row r="4" spans="2:10" ht="15.75" x14ac:dyDescent="0.25">
      <c r="B4" s="12"/>
      <c r="C4" s="19" t="s">
        <v>5</v>
      </c>
      <c r="D4" s="20"/>
      <c r="E4" s="13"/>
    </row>
    <row r="5" spans="2:10" s="17" customFormat="1" x14ac:dyDescent="0.25">
      <c r="B5" s="12">
        <v>1</v>
      </c>
      <c r="C5" s="12" t="s">
        <v>6</v>
      </c>
      <c r="D5" s="12" t="s">
        <v>7</v>
      </c>
      <c r="E5" s="13">
        <v>13.027100000000019</v>
      </c>
      <c r="F5" s="14"/>
      <c r="G5" s="14"/>
      <c r="H5" s="15"/>
      <c r="I5" s="15"/>
      <c r="J5" s="16"/>
    </row>
    <row r="6" spans="2:10" s="17" customFormat="1" x14ac:dyDescent="0.25">
      <c r="B6" s="12">
        <v>2</v>
      </c>
      <c r="C6" s="12" t="s">
        <v>8</v>
      </c>
      <c r="D6" s="12" t="s">
        <v>9</v>
      </c>
      <c r="E6" s="13">
        <v>0.96507724999999989</v>
      </c>
      <c r="F6" s="14"/>
      <c r="G6" s="14"/>
      <c r="H6" s="15"/>
      <c r="I6" s="15"/>
      <c r="J6" s="16"/>
    </row>
    <row r="7" spans="2:10" x14ac:dyDescent="0.25">
      <c r="B7" s="12">
        <v>3</v>
      </c>
      <c r="C7" s="12" t="s">
        <v>22</v>
      </c>
      <c r="D7" s="12" t="s">
        <v>11</v>
      </c>
      <c r="E7" s="13">
        <v>1.9089599999999993</v>
      </c>
      <c r="H7" s="15"/>
      <c r="I7" s="15"/>
      <c r="J7" s="16"/>
    </row>
    <row r="8" spans="2:10" x14ac:dyDescent="0.25">
      <c r="B8" s="12">
        <v>4</v>
      </c>
      <c r="C8" s="12" t="s">
        <v>22</v>
      </c>
      <c r="D8" s="12" t="s">
        <v>31</v>
      </c>
      <c r="E8" s="13">
        <v>0.64504514999999996</v>
      </c>
      <c r="H8" s="16"/>
      <c r="I8" s="15"/>
      <c r="J8" s="16"/>
    </row>
    <row r="9" spans="2:10" x14ac:dyDescent="0.25">
      <c r="B9" s="12">
        <v>5</v>
      </c>
      <c r="C9" s="12" t="s">
        <v>22</v>
      </c>
      <c r="D9" s="12" t="s">
        <v>45</v>
      </c>
      <c r="E9" s="13">
        <v>0.23280000000000037</v>
      </c>
      <c r="H9" s="16"/>
      <c r="I9" s="15"/>
      <c r="J9" s="16"/>
    </row>
    <row r="10" spans="2:10" x14ac:dyDescent="0.25">
      <c r="B10" s="12">
        <v>6</v>
      </c>
      <c r="C10" s="12" t="s">
        <v>22</v>
      </c>
      <c r="D10" s="12" t="s">
        <v>10</v>
      </c>
      <c r="E10" s="13">
        <v>30.240952799999977</v>
      </c>
      <c r="H10" s="16"/>
      <c r="I10" s="15"/>
      <c r="J10" s="16"/>
    </row>
    <row r="11" spans="2:10" x14ac:dyDescent="0.25">
      <c r="B11" s="12"/>
      <c r="C11" s="12"/>
      <c r="D11" s="12"/>
      <c r="E11" s="18">
        <f>SUM(E5:E10)</f>
        <v>47.019935199999992</v>
      </c>
      <c r="H11" s="16"/>
      <c r="I11" s="15"/>
      <c r="J11" s="16"/>
    </row>
    <row r="12" spans="2:10" ht="15.75" x14ac:dyDescent="0.25">
      <c r="B12" s="12"/>
      <c r="C12" s="19" t="s">
        <v>36</v>
      </c>
      <c r="D12" s="20"/>
      <c r="E12" s="13"/>
      <c r="H12" s="21"/>
      <c r="I12" s="21"/>
      <c r="J12" s="34"/>
    </row>
    <row r="13" spans="2:10" ht="15.75" x14ac:dyDescent="0.25">
      <c r="B13" s="12">
        <v>1</v>
      </c>
      <c r="C13" s="20" t="s">
        <v>12</v>
      </c>
      <c r="D13" s="20" t="s">
        <v>13</v>
      </c>
      <c r="E13" s="13">
        <v>0.74922059587582657</v>
      </c>
      <c r="F13" s="14"/>
      <c r="H13" s="21"/>
      <c r="I13" s="21"/>
      <c r="J13" s="16"/>
    </row>
    <row r="14" spans="2:10" s="14" customFormat="1" x14ac:dyDescent="0.25">
      <c r="B14" s="12">
        <v>2</v>
      </c>
      <c r="C14" s="22" t="s">
        <v>37</v>
      </c>
      <c r="D14" s="12" t="s">
        <v>46</v>
      </c>
      <c r="E14" s="26">
        <v>0.18623999999999988</v>
      </c>
      <c r="F14" s="15"/>
      <c r="G14" s="15"/>
      <c r="H14" s="15"/>
      <c r="I14" s="15"/>
      <c r="J14" s="15"/>
    </row>
    <row r="15" spans="2:10" s="14" customFormat="1" x14ac:dyDescent="0.25">
      <c r="B15" s="12">
        <v>3</v>
      </c>
      <c r="C15" s="22" t="s">
        <v>47</v>
      </c>
      <c r="D15" s="12" t="s">
        <v>46</v>
      </c>
      <c r="E15" s="26">
        <v>0.27159999999999995</v>
      </c>
      <c r="F15" s="15"/>
      <c r="G15" s="15"/>
      <c r="H15" s="15"/>
      <c r="I15" s="15"/>
      <c r="J15" s="15"/>
    </row>
    <row r="16" spans="2:10" s="14" customFormat="1" x14ac:dyDescent="0.25">
      <c r="B16" s="12">
        <v>4</v>
      </c>
      <c r="C16" s="22" t="s">
        <v>38</v>
      </c>
      <c r="D16" s="12" t="s">
        <v>11</v>
      </c>
      <c r="E16" s="13">
        <v>9.3119999999999925E-2</v>
      </c>
      <c r="F16" s="15"/>
      <c r="G16" s="15"/>
      <c r="H16" s="15"/>
      <c r="I16" s="15"/>
      <c r="J16" s="15"/>
    </row>
    <row r="17" spans="2:10" s="14" customFormat="1" x14ac:dyDescent="0.25">
      <c r="B17" s="12">
        <v>5</v>
      </c>
      <c r="C17" s="22" t="s">
        <v>38</v>
      </c>
      <c r="D17" s="12" t="s">
        <v>46</v>
      </c>
      <c r="E17" s="13">
        <v>2.7373399999999992</v>
      </c>
      <c r="F17" s="15"/>
      <c r="G17" s="15"/>
      <c r="H17" s="15"/>
      <c r="I17" s="15"/>
      <c r="J17" s="15"/>
    </row>
    <row r="18" spans="2:10" s="14" customFormat="1" x14ac:dyDescent="0.25">
      <c r="B18" s="12">
        <v>6</v>
      </c>
      <c r="C18" s="12" t="s">
        <v>39</v>
      </c>
      <c r="D18" s="38" t="s">
        <v>46</v>
      </c>
      <c r="E18" s="13">
        <v>3.8993999999999978</v>
      </c>
      <c r="F18" s="15"/>
      <c r="G18" s="15"/>
      <c r="H18" s="15"/>
      <c r="I18" s="15"/>
      <c r="J18" s="15"/>
    </row>
    <row r="19" spans="2:10" s="14" customFormat="1" x14ac:dyDescent="0.25">
      <c r="B19" s="12">
        <v>7</v>
      </c>
      <c r="C19" s="12" t="s">
        <v>14</v>
      </c>
      <c r="D19" s="12" t="s">
        <v>15</v>
      </c>
      <c r="E19" s="13">
        <v>95.448412249999976</v>
      </c>
      <c r="F19" s="15"/>
      <c r="G19" s="15"/>
      <c r="H19" s="15"/>
      <c r="I19" s="15"/>
      <c r="J19" s="15"/>
    </row>
    <row r="20" spans="2:10" s="14" customFormat="1" x14ac:dyDescent="0.25">
      <c r="B20" s="12">
        <v>8</v>
      </c>
      <c r="C20" s="12" t="s">
        <v>14</v>
      </c>
      <c r="D20" s="12" t="s">
        <v>46</v>
      </c>
      <c r="E20" s="13">
        <v>5.2283000000000035</v>
      </c>
      <c r="F20" s="15"/>
      <c r="G20" s="15"/>
      <c r="H20" s="15"/>
      <c r="I20" s="15"/>
      <c r="J20" s="15"/>
    </row>
    <row r="21" spans="2:10" s="14" customFormat="1" x14ac:dyDescent="0.25">
      <c r="B21" s="12">
        <v>9</v>
      </c>
      <c r="C21" s="12" t="s">
        <v>14</v>
      </c>
      <c r="D21" s="12" t="s">
        <v>10</v>
      </c>
      <c r="E21" s="13">
        <v>34.498049999999964</v>
      </c>
      <c r="F21" s="15"/>
      <c r="G21" s="15"/>
      <c r="H21" s="15"/>
      <c r="I21" s="15"/>
      <c r="J21" s="15"/>
    </row>
    <row r="22" spans="2:10" s="14" customFormat="1" x14ac:dyDescent="0.25">
      <c r="B22" s="12">
        <v>10</v>
      </c>
      <c r="C22" s="12" t="s">
        <v>40</v>
      </c>
      <c r="D22" s="12" t="s">
        <v>25</v>
      </c>
      <c r="E22" s="13">
        <v>9.3119999999999925E-2</v>
      </c>
      <c r="F22" s="15"/>
      <c r="G22" s="15"/>
      <c r="H22" s="15"/>
      <c r="I22" s="15"/>
      <c r="J22" s="15"/>
    </row>
    <row r="23" spans="2:10" s="14" customFormat="1" x14ac:dyDescent="0.25">
      <c r="B23" s="12">
        <v>11</v>
      </c>
      <c r="C23" s="12" t="s">
        <v>40</v>
      </c>
      <c r="D23" s="12" t="s">
        <v>45</v>
      </c>
      <c r="E23" s="13">
        <v>1.3735199999999992</v>
      </c>
      <c r="F23" s="15"/>
      <c r="G23" s="15"/>
      <c r="H23" s="15"/>
      <c r="I23" s="15"/>
      <c r="J23" s="15"/>
    </row>
    <row r="24" spans="2:10" x14ac:dyDescent="0.25">
      <c r="B24" s="12"/>
      <c r="C24" s="22"/>
      <c r="D24" s="12"/>
      <c r="E24" s="18">
        <f>SUM(E13:E23)</f>
        <v>144.57832284587573</v>
      </c>
      <c r="F24" s="15"/>
      <c r="G24" s="15"/>
      <c r="H24" s="15"/>
      <c r="I24" s="4"/>
      <c r="J24" s="4"/>
    </row>
    <row r="25" spans="2:10" ht="15.75" x14ac:dyDescent="0.25">
      <c r="B25" s="12"/>
      <c r="C25" s="19" t="s">
        <v>16</v>
      </c>
      <c r="D25" s="20"/>
      <c r="E25" s="26"/>
      <c r="F25" s="23"/>
      <c r="H25" s="21"/>
      <c r="I25" s="4"/>
      <c r="J25" s="4"/>
    </row>
    <row r="26" spans="2:10" s="14" customFormat="1" x14ac:dyDescent="0.25">
      <c r="B26" s="12">
        <v>1</v>
      </c>
      <c r="C26" s="12" t="s">
        <v>17</v>
      </c>
      <c r="D26" s="24" t="s">
        <v>7</v>
      </c>
      <c r="E26" s="13">
        <v>8.4099000000000004</v>
      </c>
      <c r="F26" s="25"/>
      <c r="H26" s="15"/>
      <c r="I26" s="15"/>
      <c r="J26" s="16"/>
    </row>
    <row r="27" spans="2:10" s="14" customFormat="1" x14ac:dyDescent="0.25">
      <c r="B27" s="12">
        <v>2</v>
      </c>
      <c r="C27" s="12" t="s">
        <v>17</v>
      </c>
      <c r="D27" s="12" t="s">
        <v>19</v>
      </c>
      <c r="E27" s="13">
        <v>1.0999799999999991</v>
      </c>
      <c r="F27" s="25"/>
      <c r="H27" s="15"/>
      <c r="I27" s="15"/>
      <c r="J27" s="16"/>
    </row>
    <row r="28" spans="2:10" s="14" customFormat="1" x14ac:dyDescent="0.25">
      <c r="B28" s="12">
        <v>3</v>
      </c>
      <c r="C28" s="12" t="s">
        <v>18</v>
      </c>
      <c r="D28" s="12" t="s">
        <v>19</v>
      </c>
      <c r="E28" s="13">
        <v>8.8614350000000002</v>
      </c>
      <c r="F28" s="25"/>
      <c r="H28" s="15"/>
      <c r="I28" s="15"/>
      <c r="J28" s="16"/>
    </row>
    <row r="29" spans="2:10" s="14" customFormat="1" x14ac:dyDescent="0.25">
      <c r="B29" s="12">
        <v>4</v>
      </c>
      <c r="C29" s="12" t="s">
        <v>41</v>
      </c>
      <c r="D29" s="24" t="s">
        <v>7</v>
      </c>
      <c r="E29" s="13">
        <v>3.2478025000000046</v>
      </c>
      <c r="F29" s="25"/>
      <c r="H29" s="15"/>
      <c r="I29" s="15"/>
      <c r="J29" s="16"/>
    </row>
    <row r="30" spans="2:10" s="14" customFormat="1" x14ac:dyDescent="0.25">
      <c r="B30" s="12">
        <v>5</v>
      </c>
      <c r="C30" s="12" t="s">
        <v>20</v>
      </c>
      <c r="D30" s="12" t="s">
        <v>48</v>
      </c>
      <c r="E30" s="13">
        <v>4.3716018199999978</v>
      </c>
      <c r="H30" s="15"/>
      <c r="I30" s="15"/>
      <c r="J30" s="16"/>
    </row>
    <row r="31" spans="2:10" s="14" customFormat="1" x14ac:dyDescent="0.25">
      <c r="B31" s="12">
        <v>6</v>
      </c>
      <c r="C31" s="12" t="s">
        <v>21</v>
      </c>
      <c r="D31" s="12" t="s">
        <v>22</v>
      </c>
      <c r="E31" s="13">
        <v>12.353027599999988</v>
      </c>
      <c r="H31" s="15"/>
      <c r="I31" s="15"/>
      <c r="J31" s="16"/>
    </row>
    <row r="32" spans="2:10" s="14" customFormat="1" x14ac:dyDescent="0.25">
      <c r="B32" s="12">
        <v>7</v>
      </c>
      <c r="C32" s="12" t="s">
        <v>21</v>
      </c>
      <c r="D32" s="12" t="s">
        <v>10</v>
      </c>
      <c r="E32" s="13">
        <v>14.142367199999995</v>
      </c>
      <c r="H32" s="15"/>
      <c r="I32" s="15"/>
      <c r="J32" s="16"/>
    </row>
    <row r="33" spans="2:17" s="14" customFormat="1" x14ac:dyDescent="0.25">
      <c r="B33" s="12">
        <v>8</v>
      </c>
      <c r="C33" s="12" t="s">
        <v>21</v>
      </c>
      <c r="D33" s="12" t="s">
        <v>25</v>
      </c>
      <c r="E33" s="13">
        <v>1.3579999999999997</v>
      </c>
      <c r="H33" s="15"/>
      <c r="I33" s="15"/>
      <c r="J33" s="16"/>
    </row>
    <row r="34" spans="2:17" s="14" customFormat="1" x14ac:dyDescent="0.25">
      <c r="B34" s="12">
        <v>9</v>
      </c>
      <c r="C34" s="12" t="s">
        <v>21</v>
      </c>
      <c r="D34" s="12" t="s">
        <v>11</v>
      </c>
      <c r="E34" s="13">
        <v>1.1044031999999997</v>
      </c>
      <c r="H34" s="15"/>
      <c r="I34" s="15"/>
      <c r="J34" s="16"/>
    </row>
    <row r="35" spans="2:17" s="14" customFormat="1" x14ac:dyDescent="0.25">
      <c r="B35" s="12">
        <v>10</v>
      </c>
      <c r="C35" s="12" t="s">
        <v>21</v>
      </c>
      <c r="D35" s="12" t="s">
        <v>45</v>
      </c>
      <c r="E35" s="13">
        <v>2.8975064000000006</v>
      </c>
      <c r="H35" s="15"/>
      <c r="I35" s="15"/>
      <c r="J35" s="16"/>
    </row>
    <row r="36" spans="2:17" s="14" customFormat="1" x14ac:dyDescent="0.25">
      <c r="B36" s="12">
        <v>11</v>
      </c>
      <c r="C36" s="12" t="s">
        <v>23</v>
      </c>
      <c r="D36" s="12" t="s">
        <v>7</v>
      </c>
      <c r="E36" s="13">
        <v>37.953674999999983</v>
      </c>
      <c r="H36" s="15"/>
      <c r="I36" s="15"/>
      <c r="J36" s="16"/>
      <c r="Q36" s="15"/>
    </row>
    <row r="37" spans="2:17" s="14" customFormat="1" x14ac:dyDescent="0.25">
      <c r="B37" s="12">
        <v>12</v>
      </c>
      <c r="C37" s="12" t="s">
        <v>24</v>
      </c>
      <c r="D37" s="12" t="s">
        <v>25</v>
      </c>
      <c r="E37" s="13">
        <v>0.26044500000000015</v>
      </c>
      <c r="H37" s="15"/>
      <c r="I37" s="15"/>
      <c r="J37" s="15"/>
    </row>
    <row r="38" spans="2:17" s="14" customFormat="1" x14ac:dyDescent="0.25">
      <c r="B38" s="12">
        <v>13</v>
      </c>
      <c r="C38" s="12" t="s">
        <v>26</v>
      </c>
      <c r="D38" s="12" t="s">
        <v>22</v>
      </c>
      <c r="E38" s="13">
        <v>0.70736279999999918</v>
      </c>
      <c r="H38" s="15"/>
      <c r="I38" s="15"/>
      <c r="J38" s="15"/>
    </row>
    <row r="39" spans="2:17" s="14" customFormat="1" x14ac:dyDescent="0.25">
      <c r="B39" s="12">
        <v>14</v>
      </c>
      <c r="C39" s="12" t="s">
        <v>26</v>
      </c>
      <c r="D39" s="12" t="s">
        <v>25</v>
      </c>
      <c r="E39" s="13">
        <v>0.5773439999999993</v>
      </c>
      <c r="H39" s="15"/>
      <c r="I39" s="15"/>
      <c r="J39" s="15"/>
    </row>
    <row r="40" spans="2:17" s="14" customFormat="1" x14ac:dyDescent="0.25">
      <c r="B40" s="12">
        <v>15</v>
      </c>
      <c r="C40" s="12" t="s">
        <v>26</v>
      </c>
      <c r="D40" s="12" t="s">
        <v>10</v>
      </c>
      <c r="E40" s="13">
        <v>1.9861719999999978</v>
      </c>
      <c r="H40" s="15"/>
      <c r="I40" s="15"/>
      <c r="J40" s="15"/>
    </row>
    <row r="41" spans="2:17" s="14" customFormat="1" x14ac:dyDescent="0.25">
      <c r="B41" s="12">
        <v>16</v>
      </c>
      <c r="C41" s="12" t="s">
        <v>26</v>
      </c>
      <c r="D41" s="12" t="s">
        <v>11</v>
      </c>
      <c r="E41" s="13">
        <v>0.12105599999999986</v>
      </c>
      <c r="H41" s="15"/>
      <c r="I41" s="15"/>
      <c r="J41" s="15"/>
    </row>
    <row r="42" spans="2:17" s="14" customFormat="1" x14ac:dyDescent="0.25">
      <c r="B42" s="12">
        <v>17</v>
      </c>
      <c r="C42" s="12" t="s">
        <v>32</v>
      </c>
      <c r="D42" s="12" t="s">
        <v>11</v>
      </c>
      <c r="E42" s="13">
        <v>0.18623999999999985</v>
      </c>
      <c r="H42" s="15"/>
      <c r="I42" s="15"/>
      <c r="J42" s="15"/>
    </row>
    <row r="43" spans="2:17" s="14" customFormat="1" x14ac:dyDescent="0.25">
      <c r="B43" s="12">
        <v>18</v>
      </c>
      <c r="C43" s="12" t="s">
        <v>27</v>
      </c>
      <c r="D43" s="12" t="s">
        <v>10</v>
      </c>
      <c r="E43" s="13">
        <v>1.3967999999999976</v>
      </c>
      <c r="H43" s="15"/>
      <c r="I43" s="15"/>
      <c r="J43" s="15"/>
    </row>
    <row r="44" spans="2:17" s="14" customFormat="1" x14ac:dyDescent="0.25">
      <c r="B44" s="12">
        <v>19</v>
      </c>
      <c r="C44" s="12" t="s">
        <v>34</v>
      </c>
      <c r="D44" s="12" t="s">
        <v>11</v>
      </c>
      <c r="E44" s="13">
        <v>7.4496000000000076E-2</v>
      </c>
      <c r="H44" s="15"/>
      <c r="I44" s="15"/>
      <c r="J44" s="15"/>
    </row>
    <row r="45" spans="2:17" s="14" customFormat="1" x14ac:dyDescent="0.25">
      <c r="B45" s="12">
        <v>20</v>
      </c>
      <c r="C45" s="12" t="s">
        <v>34</v>
      </c>
      <c r="D45" s="12" t="s">
        <v>46</v>
      </c>
      <c r="E45" s="13">
        <v>4.6559999999999963E-2</v>
      </c>
      <c r="H45" s="15"/>
      <c r="I45" s="15"/>
      <c r="J45" s="15"/>
    </row>
    <row r="46" spans="2:17" s="14" customFormat="1" x14ac:dyDescent="0.25">
      <c r="B46" s="12">
        <v>21</v>
      </c>
      <c r="C46" s="12" t="s">
        <v>35</v>
      </c>
      <c r="D46" s="12" t="s">
        <v>25</v>
      </c>
      <c r="E46" s="13">
        <v>0.11639999999999995</v>
      </c>
      <c r="H46" s="15"/>
      <c r="I46" s="15"/>
      <c r="J46" s="15"/>
    </row>
    <row r="47" spans="2:17" s="14" customFormat="1" x14ac:dyDescent="0.25">
      <c r="B47" s="12">
        <v>22</v>
      </c>
      <c r="C47" s="12" t="s">
        <v>35</v>
      </c>
      <c r="D47" s="12" t="s">
        <v>11</v>
      </c>
      <c r="E47" s="13">
        <v>6.9839999999999985E-2</v>
      </c>
      <c r="H47" s="15"/>
      <c r="I47" s="15"/>
      <c r="J47" s="15"/>
    </row>
    <row r="48" spans="2:17" s="14" customFormat="1" x14ac:dyDescent="0.25">
      <c r="B48" s="12">
        <v>23</v>
      </c>
      <c r="C48" s="12" t="s">
        <v>35</v>
      </c>
      <c r="D48" s="12" t="s">
        <v>46</v>
      </c>
      <c r="E48" s="13">
        <v>1.3269599999999997</v>
      </c>
      <c r="H48" s="15"/>
      <c r="I48" s="15"/>
      <c r="J48" s="15"/>
    </row>
    <row r="49" spans="2:10" s="14" customFormat="1" x14ac:dyDescent="0.25">
      <c r="B49" s="12">
        <v>24</v>
      </c>
      <c r="C49" s="12" t="s">
        <v>35</v>
      </c>
      <c r="D49" s="12" t="s">
        <v>31</v>
      </c>
      <c r="E49" s="13">
        <v>8.1479999999999983E-2</v>
      </c>
      <c r="H49" s="15"/>
      <c r="I49" s="15"/>
      <c r="J49" s="15"/>
    </row>
    <row r="50" spans="2:10" s="14" customFormat="1" x14ac:dyDescent="0.25">
      <c r="B50" s="12">
        <v>25</v>
      </c>
      <c r="C50" s="12" t="s">
        <v>35</v>
      </c>
      <c r="D50" s="12" t="s">
        <v>45</v>
      </c>
      <c r="E50" s="13">
        <v>4.6559999999999963E-2</v>
      </c>
      <c r="H50" s="15"/>
      <c r="I50" s="15"/>
      <c r="J50" s="15"/>
    </row>
    <row r="51" spans="2:10" s="14" customFormat="1" x14ac:dyDescent="0.25">
      <c r="B51" s="12"/>
      <c r="C51" s="12"/>
      <c r="D51" s="12"/>
      <c r="E51" s="18">
        <f>SUM(E26:E50)</f>
        <v>102.79741451999995</v>
      </c>
      <c r="H51" s="15"/>
      <c r="I51" s="15"/>
      <c r="J51" s="15"/>
    </row>
    <row r="52" spans="2:10" x14ac:dyDescent="0.25">
      <c r="B52" s="12"/>
      <c r="C52" s="27" t="s">
        <v>42</v>
      </c>
      <c r="D52" s="12"/>
      <c r="E52" s="13"/>
      <c r="H52" s="15"/>
      <c r="I52" s="15"/>
    </row>
    <row r="53" spans="2:10" ht="30" x14ac:dyDescent="0.25">
      <c r="B53" s="12">
        <v>1</v>
      </c>
      <c r="C53" s="24" t="s">
        <v>28</v>
      </c>
      <c r="D53" s="12" t="s">
        <v>29</v>
      </c>
      <c r="E53" s="13">
        <v>1.9175930000000014</v>
      </c>
      <c r="F53" s="14"/>
      <c r="H53" s="15"/>
      <c r="I53" s="15"/>
    </row>
    <row r="54" spans="2:10" x14ac:dyDescent="0.25">
      <c r="B54" s="12">
        <v>2</v>
      </c>
      <c r="C54" s="24" t="s">
        <v>49</v>
      </c>
      <c r="D54" s="12" t="s">
        <v>7</v>
      </c>
      <c r="E54" s="13">
        <v>4.1904000000000083</v>
      </c>
      <c r="F54" s="14"/>
      <c r="H54" s="15"/>
      <c r="I54" s="15"/>
    </row>
    <row r="55" spans="2:10" x14ac:dyDescent="0.25">
      <c r="B55" s="12"/>
      <c r="C55" s="12"/>
      <c r="D55" s="12"/>
      <c r="E55" s="18">
        <f>SUM(E53:E54)</f>
        <v>6.1079930000000093</v>
      </c>
      <c r="F55" s="14"/>
      <c r="H55" s="15"/>
      <c r="I55" s="15"/>
    </row>
    <row r="56" spans="2:10" ht="18.75" x14ac:dyDescent="0.3">
      <c r="B56" s="12"/>
      <c r="C56" s="12"/>
      <c r="D56" s="12" t="s">
        <v>30</v>
      </c>
      <c r="E56" s="28">
        <f>E11+E24+E51+E55</f>
        <v>300.50366556587568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12" sqref="E12"/>
    </sheetView>
  </sheetViews>
  <sheetFormatPr defaultRowHeight="15" x14ac:dyDescent="0.25"/>
  <sheetData>
    <row r="1" spans="1:32" ht="19.5" customHeight="1" x14ac:dyDescent="0.25">
      <c r="A1" s="1" t="s">
        <v>58</v>
      </c>
    </row>
    <row r="2" spans="1:32" s="31" customFormat="1" ht="12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ht="12.75" customHeight="1" x14ac:dyDescent="0.25">
      <c r="A3" s="2">
        <v>1</v>
      </c>
      <c r="B3" s="3">
        <v>7.76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2.75" customHeight="1" x14ac:dyDescent="0.25">
      <c r="A4" s="2">
        <v>2</v>
      </c>
      <c r="B4" s="3">
        <v>7.76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2.75" customHeight="1" x14ac:dyDescent="0.25">
      <c r="A5" s="2">
        <v>3</v>
      </c>
      <c r="B5" s="3">
        <v>7.76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7.76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7.76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7.76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7.76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7.76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7.76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7.76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7.76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7.76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7.76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7.76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7.76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7.76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7.76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7.76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7.76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7.76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7.76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7.76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7.76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7.76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7.76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7.76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7.76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7.76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7.76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7.76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7.76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7.76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7.76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7.76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7.76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7.76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7.76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7.76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7.76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7.76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7.76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7.76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7.76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7.76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7.76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7.76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7.76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7.76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7.76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7.76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7.76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7.76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7.76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7.76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7.76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7.76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7.76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7.76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7.76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7.76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7.76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7.76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7.76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7.76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7.76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7.76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7.76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7.76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7.76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7.76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7.76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7.76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7.76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7.76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7.76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7.76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7.76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7.76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7.76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7.76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7.76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7.76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7.76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7.76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7.76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7.76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7.76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7.76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7.76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7.76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7.76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7.76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7.76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7.76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7.76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7.76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0.18623999999999985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0.18623999999999985</v>
      </c>
    </row>
    <row r="102" spans="1:33" x14ac:dyDescent="0.25">
      <c r="B102" s="33" t="s">
        <v>33</v>
      </c>
      <c r="C102" s="39">
        <v>0.18623999999999985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O5" sqref="O5"/>
    </sheetView>
  </sheetViews>
  <sheetFormatPr defaultRowHeight="15" x14ac:dyDescent="0.25"/>
  <cols>
    <col min="33" max="33" width="10.5703125" bestFit="1" customWidth="1"/>
  </cols>
  <sheetData>
    <row r="1" spans="1:32" ht="30" customHeight="1" x14ac:dyDescent="0.25">
      <c r="A1" s="1" t="s">
        <v>59</v>
      </c>
    </row>
    <row r="2" spans="1:32" s="31" customFormat="1" ht="14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ht="14.25" customHeight="1" x14ac:dyDescent="0.25">
      <c r="A3" s="2">
        <v>1</v>
      </c>
      <c r="B3" s="3">
        <v>46.016799999999996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4.25" customHeight="1" x14ac:dyDescent="0.25">
      <c r="A4" s="2">
        <v>2</v>
      </c>
      <c r="B4" s="3">
        <v>46.016799999999996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8.75" customHeight="1" x14ac:dyDescent="0.25">
      <c r="A5" s="2">
        <v>3</v>
      </c>
      <c r="B5" s="3">
        <v>46.016799999999996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46.016799999999996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46.016799999999996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46.016799999999996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46.016799999999996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46.016799999999996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46.016799999999996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46.016799999999996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46.016799999999996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46.016799999999996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46.016799999999996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46.016799999999996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46.016799999999996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46.016799999999996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46.016799999999996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46.016799999999996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46.016799999999996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46.016799999999996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46.016799999999996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46.016799999999996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46.016799999999996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46.016799999999996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46.016799999999996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46.016799999999996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46.016799999999996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46.016799999999996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46.016799999999996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46.016799999999996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46.016799999999996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46.016799999999996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46.016799999999996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46.016799999999996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46.016799999999996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46.016799999999996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46.016799999999996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46.016799999999996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46.016799999999996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46.016799999999996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46.016799999999996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46.016799999999996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46.016799999999996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46.016799999999996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46.016799999999996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46.016799999999996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46.016799999999996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46.016799999999996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46.016799999999996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46.016799999999996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46.016799999999996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46.016799999999996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46.016799999999996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46.016799999999996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46.016799999999996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46.016799999999996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46.016799999999996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46.016799999999996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46.016799999999996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46.016799999999996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46.016799999999996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46.016799999999996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46.016799999999996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46.016799999999996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46.016799999999996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46.016799999999996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46.016799999999996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46.016799999999996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46.016799999999996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46.016799999999996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46.016799999999996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46.016799999999996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46.016799999999996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46.016799999999996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46.016799999999996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46.016799999999996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46.016799999999996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46.016799999999996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46.016799999999996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46.016799999999996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46.016799999999996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46.016799999999996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46.016799999999996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46.016799999999996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46.016799999999996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46.016799999999996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46.016799999999996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46.016799999999996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46.016799999999996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46.016799999999996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46.016799999999996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46.016799999999996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46.016799999999996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46.016799999999996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46.016799999999996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46.016799999999996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1.1044031999999997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1.1044031999999997</v>
      </c>
    </row>
    <row r="102" spans="1:33" x14ac:dyDescent="0.25">
      <c r="B102" s="33" t="s">
        <v>33</v>
      </c>
      <c r="C102" s="39">
        <v>1.1044031999999997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2" sqref="J12"/>
    </sheetView>
  </sheetViews>
  <sheetFormatPr defaultRowHeight="15" x14ac:dyDescent="0.25"/>
  <sheetData>
    <row r="1" spans="1:32" ht="18" x14ac:dyDescent="0.25">
      <c r="A1" s="1" t="s">
        <v>60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5.0439999999999996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5.0439999999999996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5.0439999999999996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5.0439999999999996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5.0439999999999996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5.0439999999999996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5.0439999999999996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5.0439999999999996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5.0439999999999996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5.0439999999999996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5.0439999999999996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5.0439999999999996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5.0439999999999996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5.0439999999999996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5.0439999999999996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5.0439999999999996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5.0439999999999996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5.0439999999999996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5.0439999999999996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5.0439999999999996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5.0439999999999996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5.0439999999999996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5.0439999999999996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5.0439999999999996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5.0439999999999996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5.0439999999999996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5.0439999999999996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5.0439999999999996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5.0439999999999996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5.0439999999999996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5.0439999999999996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5.0439999999999996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5.0439999999999996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5.0439999999999996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5.0439999999999996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5.0439999999999996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5.0439999999999996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5.0439999999999996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5.0439999999999996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5.0439999999999996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5.0439999999999996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5.0439999999999996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5.0439999999999996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5.0439999999999996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5.0439999999999996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5.0439999999999996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5.0439999999999996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5.0439999999999996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5.0439999999999996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5.0439999999999996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5.0439999999999996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5.0439999999999996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5.0439999999999996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5.0439999999999996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5.0439999999999996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5.0439999999999996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5.0439999999999996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5.0439999999999996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5.0439999999999996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5.0439999999999996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5.0439999999999996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5.0439999999999996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5.0439999999999996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5.0439999999999996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5.0439999999999996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5.0439999999999996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5.0439999999999996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5.0439999999999996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5.0439999999999996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5.0439999999999996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5.0439999999999996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5.0439999999999996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5.0439999999999996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5.0439999999999996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5.0439999999999996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5.0439999999999996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5.0439999999999996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5.0439999999999996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5.0439999999999996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5.0439999999999996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5.0439999999999996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5.0439999999999996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5.0439999999999996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5.0439999999999996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5.0439999999999996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5.0439999999999996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5.0439999999999996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5.0439999999999996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5.0439999999999996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5.0439999999999996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5.0439999999999996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5.0439999999999996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5.0439999999999996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5.0439999999999996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5.0439999999999996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5.0439999999999996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0.12105599999999986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0.12105599999999986</v>
      </c>
    </row>
    <row r="102" spans="1:33" x14ac:dyDescent="0.25">
      <c r="B102" s="33" t="s">
        <v>33</v>
      </c>
      <c r="C102" s="33">
        <v>0.12105599999999986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0" sqref="J20"/>
    </sheetView>
  </sheetViews>
  <sheetFormatPr defaultRowHeight="15" x14ac:dyDescent="0.25"/>
  <sheetData>
    <row r="1" spans="1:32" ht="18" x14ac:dyDescent="0.25">
      <c r="A1" s="1" t="s">
        <v>61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3.1040000000000001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3.1040000000000001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3.1040000000000001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3.1040000000000001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3.1040000000000001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3.1040000000000001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3.1040000000000001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3.1040000000000001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3.1040000000000001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3.1040000000000001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3.1040000000000001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3.1040000000000001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3.1040000000000001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3.1040000000000001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3.1040000000000001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3.1040000000000001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3.1040000000000001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3.1040000000000001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3.1040000000000001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3.1040000000000001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3.1040000000000001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3.1040000000000001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3.1040000000000001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3.1040000000000001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3.1040000000000001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3.1040000000000001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3.1040000000000001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3.1040000000000001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3.1040000000000001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3.1040000000000001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3.1040000000000001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3.1040000000000001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3.1040000000000001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3.1040000000000001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3.1040000000000001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3.1040000000000001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3.1040000000000001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3.1040000000000001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3.1040000000000001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3.1040000000000001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3.1040000000000001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3.1040000000000001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3.1040000000000001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3.1040000000000001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3.1040000000000001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3.1040000000000001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3.1040000000000001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3.1040000000000001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3.1040000000000001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3.1040000000000001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3.1040000000000001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3.1040000000000001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3.1040000000000001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3.1040000000000001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3.1040000000000001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3.1040000000000001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3.1040000000000001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3.1040000000000001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3.1040000000000001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3.1040000000000001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3.1040000000000001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3.1040000000000001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3.1040000000000001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3.1040000000000001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3.1040000000000001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3.1040000000000001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3.1040000000000001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3.1040000000000001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3.1040000000000001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3.1040000000000001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3.1040000000000001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3.1040000000000001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3.1040000000000001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3.1040000000000001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3.1040000000000001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3.1040000000000001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3.1040000000000001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3.1040000000000001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3.1040000000000001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3.1040000000000001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3.1040000000000001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3.1040000000000001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3.1040000000000001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3.1040000000000001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3.1040000000000001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3.1040000000000001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3.1040000000000001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3.1040000000000001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3.1040000000000001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3.1040000000000001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3.1040000000000001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3.1040000000000001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3.1040000000000001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3.1040000000000001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3.1040000000000001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3.1040000000000001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7.4496000000000076E-2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7.4496000000000076E-2</v>
      </c>
    </row>
    <row r="102" spans="1:33" x14ac:dyDescent="0.25">
      <c r="B102" s="33" t="s">
        <v>33</v>
      </c>
      <c r="C102" s="33">
        <v>7.4496000000000076E-2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9" sqref="F19"/>
    </sheetView>
  </sheetViews>
  <sheetFormatPr defaultRowHeight="15" x14ac:dyDescent="0.25"/>
  <sheetData>
    <row r="1" spans="1:32" ht="18.75" customHeight="1" x14ac:dyDescent="0.25">
      <c r="A1" s="1" t="s">
        <v>62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3">
        <v>2.91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2.91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7.25" customHeight="1" x14ac:dyDescent="0.25">
      <c r="A5" s="2">
        <v>3</v>
      </c>
      <c r="B5" s="3">
        <v>2.91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2.91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2.91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2.91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2.91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2.91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2.91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2.91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2.91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2.91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2.91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2.91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2.91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2.91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2.91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2.91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2.91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2.91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2.91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2.91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2.91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2.91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2.91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2.91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2.91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2.91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2.91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2.91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2.91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2.91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2.91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2.91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2.91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2.91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2.91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2.91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2.91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2.91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2.91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2.91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2.91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2.91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2.91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2.91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2.91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2.91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2.91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2.91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2.91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2.91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2.91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2.91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2.91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2.91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2.91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2.91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2.91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2.91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2.91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2.91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2.91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2.91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2.91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2.91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2.91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2.91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2.91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2.91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2.91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2.91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2.91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2.91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2.91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2.91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2.91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2.91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2.91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2.91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2.91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2.91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2.91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2.91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2.91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2.91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2.91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2.91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2.91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2.91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2.91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2.91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2.91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2.91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2.91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2.91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6.9839999999999985E-2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">
        <v>6.9839999999999985E-2</v>
      </c>
    </row>
    <row r="102" spans="1:33" x14ac:dyDescent="0.25">
      <c r="B102" s="33" t="s">
        <v>33</v>
      </c>
      <c r="C102" s="39">
        <v>6.9839999999999985E-2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6.25" customHeight="1" x14ac:dyDescent="0.25">
      <c r="A1" s="1" t="s">
        <v>63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58.199999999999996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58.199999999999996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7.2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58.199999999999996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58.199999999999996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58.199999999999996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58.199999999999996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58.199999999999996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58.199999999999996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58.199999999999996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58.199999999999996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58.199999999999996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58.199999999999996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58.199999999999996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58.199999999999996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58.199999999999996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58.199999999999996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58.199999999999996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58.199999999999996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58.199999999999996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58.199999999999996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58.199999999999996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58.199999999999996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58.199999999999996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58.199999999999996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58.199999999999996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58.199999999999996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58.199999999999996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58.199999999999996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58.199999999999996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58.199999999999996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58.199999999999996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58.199999999999996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58.199999999999996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58.199999999999996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58.199999999999996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58.199999999999996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58.199999999999996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58.199999999999996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58.199999999999996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58.199999999999996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58.199999999999996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58.199999999999996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58.199999999999996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58.199999999999996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58.199999999999996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58.199999999999996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58.199999999999996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58.199999999999996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58.199999999999996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58.199999999999996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58.199999999999996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58.199999999999996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58.199999999999996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58.199999999999996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58.199999999999996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58.199999999999996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58.199999999999996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58.199999999999996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58.199999999999996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58.199999999999996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58.199999999999996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58.199999999999996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58.199999999999996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58.199999999999996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58.199999999999996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58.199999999999996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58.199999999999996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58.199999999999996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58.199999999999996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58.199999999999996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58.199999999999996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58.199999999999996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58.199999999999996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58.199999999999996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58.199999999999996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58.199999999999996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58.199999999999996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58.199999999999996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58.199999999999996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58.199999999999996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58.199999999999996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58.199999999999996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58.199999999999996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58.199999999999996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58.199999999999996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58.199999999999996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58.199999999999996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58.199999999999996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58.199999999999996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58.199999999999996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58.199999999999996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58.199999999999996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58.199999999999996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58.199999999999996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58.199999999999996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58.199999999999996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1.3967999999999976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">
        <v>1.3967999999999976</v>
      </c>
    </row>
    <row r="100" spans="1:33" x14ac:dyDescent="0.25">
      <c r="AG100">
        <v>1.4399999999999975</v>
      </c>
    </row>
    <row r="101" spans="1:33" x14ac:dyDescent="0.25">
      <c r="AG101" s="5">
        <v>-2.4424906541753444E-15</v>
      </c>
    </row>
    <row r="102" spans="1:33" x14ac:dyDescent="0.25">
      <c r="B102" s="33" t="s">
        <v>33</v>
      </c>
      <c r="C102" s="39">
        <v>1.3967999999999976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3" sqref="F13"/>
    </sheetView>
  </sheetViews>
  <sheetFormatPr defaultRowHeight="15" x14ac:dyDescent="0.25"/>
  <sheetData>
    <row r="1" spans="1:32" ht="18" x14ac:dyDescent="0.25">
      <c r="A1" s="1" t="s">
        <v>64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46.957699999999996</v>
      </c>
      <c r="D3" s="3">
        <v>45.017699999999998</v>
      </c>
      <c r="E3" s="3">
        <v>0</v>
      </c>
      <c r="F3" s="3">
        <v>0</v>
      </c>
      <c r="G3" s="3">
        <v>0</v>
      </c>
      <c r="H3" s="3">
        <v>0</v>
      </c>
      <c r="I3" s="3">
        <v>46.957699999999996</v>
      </c>
      <c r="J3" s="3">
        <v>45.017699999999998</v>
      </c>
      <c r="K3" s="3">
        <v>18.042000000000002</v>
      </c>
      <c r="L3" s="3">
        <v>19.981999999999999</v>
      </c>
      <c r="M3" s="3">
        <v>0</v>
      </c>
      <c r="N3" s="3">
        <v>0</v>
      </c>
      <c r="O3" s="3">
        <v>0</v>
      </c>
      <c r="P3" s="3">
        <v>45.017699999999998</v>
      </c>
      <c r="Q3" s="3">
        <v>46.957699999999996</v>
      </c>
      <c r="R3" s="3">
        <v>44.076799999999999</v>
      </c>
      <c r="S3" s="3">
        <v>44.076799999999999</v>
      </c>
      <c r="T3" s="3">
        <v>44.076799999999999</v>
      </c>
      <c r="U3" s="3">
        <v>14.200800000000001</v>
      </c>
      <c r="V3" s="3">
        <v>38.256799999999998</v>
      </c>
      <c r="W3" s="3">
        <v>38.256799999999998</v>
      </c>
      <c r="X3" s="3">
        <v>0</v>
      </c>
      <c r="Y3" s="3">
        <v>48.9559</v>
      </c>
      <c r="Z3" s="3">
        <v>43.135899999999999</v>
      </c>
      <c r="AA3" s="3">
        <v>38.227699999999999</v>
      </c>
      <c r="AB3" s="3">
        <v>38.227699999999999</v>
      </c>
      <c r="AC3" s="3">
        <v>41.137699999999995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46.957699999999996</v>
      </c>
      <c r="D4" s="3">
        <v>45.017699999999998</v>
      </c>
      <c r="E4" s="3">
        <v>0</v>
      </c>
      <c r="F4" s="3">
        <v>0</v>
      </c>
      <c r="G4" s="3">
        <v>0</v>
      </c>
      <c r="H4" s="3">
        <v>0</v>
      </c>
      <c r="I4" s="3">
        <v>46.957699999999996</v>
      </c>
      <c r="J4" s="3">
        <v>45.017699999999998</v>
      </c>
      <c r="K4" s="3">
        <v>18.042000000000002</v>
      </c>
      <c r="L4" s="3">
        <v>19.981999999999999</v>
      </c>
      <c r="M4" s="3">
        <v>0</v>
      </c>
      <c r="N4" s="3">
        <v>0</v>
      </c>
      <c r="O4" s="3">
        <v>0</v>
      </c>
      <c r="P4" s="3">
        <v>45.017699999999998</v>
      </c>
      <c r="Q4" s="3">
        <v>46.957699999999996</v>
      </c>
      <c r="R4" s="3">
        <v>44.076799999999999</v>
      </c>
      <c r="S4" s="3">
        <v>44.076799999999999</v>
      </c>
      <c r="T4" s="3">
        <v>44.076799999999999</v>
      </c>
      <c r="U4" s="3">
        <v>14.200800000000001</v>
      </c>
      <c r="V4" s="3">
        <v>38.256799999999998</v>
      </c>
      <c r="W4" s="3">
        <v>38.256799999999998</v>
      </c>
      <c r="X4" s="3">
        <v>0</v>
      </c>
      <c r="Y4" s="3">
        <v>48.9559</v>
      </c>
      <c r="Z4" s="3">
        <v>43.135899999999999</v>
      </c>
      <c r="AA4" s="3">
        <v>38.227699999999999</v>
      </c>
      <c r="AB4" s="3">
        <v>38.227699999999999</v>
      </c>
      <c r="AC4" s="3">
        <v>41.137699999999995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46.957699999999996</v>
      </c>
      <c r="D5" s="3">
        <v>45.017699999999998</v>
      </c>
      <c r="E5" s="3">
        <v>0</v>
      </c>
      <c r="F5" s="3">
        <v>0</v>
      </c>
      <c r="G5" s="3">
        <v>0</v>
      </c>
      <c r="H5" s="3">
        <v>0</v>
      </c>
      <c r="I5" s="3">
        <v>46.957699999999996</v>
      </c>
      <c r="J5" s="3">
        <v>45.017699999999998</v>
      </c>
      <c r="K5" s="3">
        <v>18.042000000000002</v>
      </c>
      <c r="L5" s="3">
        <v>19.981999999999999</v>
      </c>
      <c r="M5" s="3">
        <v>0</v>
      </c>
      <c r="N5" s="3">
        <v>0</v>
      </c>
      <c r="O5" s="3">
        <v>0</v>
      </c>
      <c r="P5" s="3">
        <v>45.017699999999998</v>
      </c>
      <c r="Q5" s="3">
        <v>46.957699999999996</v>
      </c>
      <c r="R5" s="3">
        <v>44.076799999999999</v>
      </c>
      <c r="S5" s="3">
        <v>44.076799999999999</v>
      </c>
      <c r="T5" s="3">
        <v>44.076799999999999</v>
      </c>
      <c r="U5" s="3">
        <v>14.200800000000001</v>
      </c>
      <c r="V5" s="3">
        <v>38.256799999999998</v>
      </c>
      <c r="W5" s="3">
        <v>38.256799999999998</v>
      </c>
      <c r="X5" s="3">
        <v>0</v>
      </c>
      <c r="Y5" s="3">
        <v>48.9559</v>
      </c>
      <c r="Z5" s="3">
        <v>43.135899999999999</v>
      </c>
      <c r="AA5" s="3">
        <v>38.227699999999999</v>
      </c>
      <c r="AB5" s="3">
        <v>38.227699999999999</v>
      </c>
      <c r="AC5" s="3">
        <v>41.137699999999995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46.957699999999996</v>
      </c>
      <c r="D6" s="3">
        <v>45.017699999999998</v>
      </c>
      <c r="E6" s="3">
        <v>0</v>
      </c>
      <c r="F6" s="3">
        <v>0</v>
      </c>
      <c r="G6" s="3">
        <v>0</v>
      </c>
      <c r="H6" s="3">
        <v>0</v>
      </c>
      <c r="I6" s="3">
        <v>46.957699999999996</v>
      </c>
      <c r="J6" s="3">
        <v>45.017699999999998</v>
      </c>
      <c r="K6" s="3">
        <v>18.042000000000002</v>
      </c>
      <c r="L6" s="3">
        <v>19.981999999999999</v>
      </c>
      <c r="M6" s="3">
        <v>0</v>
      </c>
      <c r="N6" s="3">
        <v>0</v>
      </c>
      <c r="O6" s="3">
        <v>0</v>
      </c>
      <c r="P6" s="3">
        <v>45.017699999999998</v>
      </c>
      <c r="Q6" s="3">
        <v>46.957699999999996</v>
      </c>
      <c r="R6" s="3">
        <v>44.076799999999999</v>
      </c>
      <c r="S6" s="3">
        <v>44.076799999999999</v>
      </c>
      <c r="T6" s="3">
        <v>44.076799999999999</v>
      </c>
      <c r="U6" s="3">
        <v>14.200800000000001</v>
      </c>
      <c r="V6" s="3">
        <v>38.256799999999998</v>
      </c>
      <c r="W6" s="3">
        <v>38.256799999999998</v>
      </c>
      <c r="X6" s="3">
        <v>0</v>
      </c>
      <c r="Y6" s="3">
        <v>48.9559</v>
      </c>
      <c r="Z6" s="3">
        <v>43.135899999999999</v>
      </c>
      <c r="AA6" s="3">
        <v>38.227699999999999</v>
      </c>
      <c r="AB6" s="3">
        <v>38.227699999999999</v>
      </c>
      <c r="AC6" s="3">
        <v>41.137699999999995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46.957699999999996</v>
      </c>
      <c r="D7" s="3">
        <v>45.017699999999998</v>
      </c>
      <c r="E7" s="3">
        <v>0</v>
      </c>
      <c r="F7" s="3">
        <v>0</v>
      </c>
      <c r="G7" s="3">
        <v>0</v>
      </c>
      <c r="H7" s="3">
        <v>0</v>
      </c>
      <c r="I7" s="3">
        <v>46.957699999999996</v>
      </c>
      <c r="J7" s="3">
        <v>45.017699999999998</v>
      </c>
      <c r="K7" s="3">
        <v>18.042000000000002</v>
      </c>
      <c r="L7" s="3">
        <v>19.981999999999999</v>
      </c>
      <c r="M7" s="3">
        <v>0</v>
      </c>
      <c r="N7" s="3">
        <v>0</v>
      </c>
      <c r="O7" s="3">
        <v>0</v>
      </c>
      <c r="P7" s="3">
        <v>45.017699999999998</v>
      </c>
      <c r="Q7" s="3">
        <v>46.957699999999996</v>
      </c>
      <c r="R7" s="3">
        <v>44.076799999999999</v>
      </c>
      <c r="S7" s="3">
        <v>44.076799999999999</v>
      </c>
      <c r="T7" s="3">
        <v>44.076799999999999</v>
      </c>
      <c r="U7" s="3">
        <v>14.200800000000001</v>
      </c>
      <c r="V7" s="3">
        <v>38.256799999999998</v>
      </c>
      <c r="W7" s="3">
        <v>38.256799999999998</v>
      </c>
      <c r="X7" s="3">
        <v>0</v>
      </c>
      <c r="Y7" s="3">
        <v>48.9559</v>
      </c>
      <c r="Z7" s="3">
        <v>43.135899999999999</v>
      </c>
      <c r="AA7" s="3">
        <v>38.227699999999999</v>
      </c>
      <c r="AB7" s="3">
        <v>38.227699999999999</v>
      </c>
      <c r="AC7" s="3">
        <v>41.137699999999995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46.957699999999996</v>
      </c>
      <c r="D8" s="3">
        <v>45.017699999999998</v>
      </c>
      <c r="E8" s="3">
        <v>0</v>
      </c>
      <c r="F8" s="3">
        <v>0</v>
      </c>
      <c r="G8" s="3">
        <v>0</v>
      </c>
      <c r="H8" s="3">
        <v>0</v>
      </c>
      <c r="I8" s="3">
        <v>46.957699999999996</v>
      </c>
      <c r="J8" s="3">
        <v>45.017699999999998</v>
      </c>
      <c r="K8" s="3">
        <v>18.042000000000002</v>
      </c>
      <c r="L8" s="3">
        <v>19.981999999999999</v>
      </c>
      <c r="M8" s="3">
        <v>0</v>
      </c>
      <c r="N8" s="3">
        <v>0</v>
      </c>
      <c r="O8" s="3">
        <v>0</v>
      </c>
      <c r="P8" s="3">
        <v>45.017699999999998</v>
      </c>
      <c r="Q8" s="3">
        <v>46.957699999999996</v>
      </c>
      <c r="R8" s="3">
        <v>44.076799999999999</v>
      </c>
      <c r="S8" s="3">
        <v>44.076799999999999</v>
      </c>
      <c r="T8" s="3">
        <v>44.076799999999999</v>
      </c>
      <c r="U8" s="3">
        <v>14.200800000000001</v>
      </c>
      <c r="V8" s="3">
        <v>38.256799999999998</v>
      </c>
      <c r="W8" s="3">
        <v>38.256799999999998</v>
      </c>
      <c r="X8" s="3">
        <v>0</v>
      </c>
      <c r="Y8" s="3">
        <v>48.9559</v>
      </c>
      <c r="Z8" s="3">
        <v>43.135899999999999</v>
      </c>
      <c r="AA8" s="3">
        <v>38.227699999999999</v>
      </c>
      <c r="AB8" s="3">
        <v>38.227699999999999</v>
      </c>
      <c r="AC8" s="3">
        <v>41.137699999999995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46.957699999999996</v>
      </c>
      <c r="D9" s="3">
        <v>45.017699999999998</v>
      </c>
      <c r="E9" s="3">
        <v>0</v>
      </c>
      <c r="F9" s="3">
        <v>0</v>
      </c>
      <c r="G9" s="3">
        <v>0</v>
      </c>
      <c r="H9" s="3">
        <v>0</v>
      </c>
      <c r="I9" s="3">
        <v>46.957699999999996</v>
      </c>
      <c r="J9" s="3">
        <v>45.017699999999998</v>
      </c>
      <c r="K9" s="3">
        <v>18.042000000000002</v>
      </c>
      <c r="L9" s="3">
        <v>19.981999999999999</v>
      </c>
      <c r="M9" s="3">
        <v>0</v>
      </c>
      <c r="N9" s="3">
        <v>0</v>
      </c>
      <c r="O9" s="3">
        <v>0</v>
      </c>
      <c r="P9" s="3">
        <v>45.017699999999998</v>
      </c>
      <c r="Q9" s="3">
        <v>46.957699999999996</v>
      </c>
      <c r="R9" s="3">
        <v>44.076799999999999</v>
      </c>
      <c r="S9" s="3">
        <v>44.076799999999999</v>
      </c>
      <c r="T9" s="3">
        <v>44.076799999999999</v>
      </c>
      <c r="U9" s="3">
        <v>14.200800000000001</v>
      </c>
      <c r="V9" s="3">
        <v>38.256799999999998</v>
      </c>
      <c r="W9" s="3">
        <v>38.256799999999998</v>
      </c>
      <c r="X9" s="3">
        <v>0</v>
      </c>
      <c r="Y9" s="3">
        <v>48.9559</v>
      </c>
      <c r="Z9" s="3">
        <v>43.135899999999999</v>
      </c>
      <c r="AA9" s="3">
        <v>38.227699999999999</v>
      </c>
      <c r="AB9" s="3">
        <v>38.227699999999999</v>
      </c>
      <c r="AC9" s="3">
        <v>41.137699999999995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46.957699999999996</v>
      </c>
      <c r="D10" s="3">
        <v>45.017699999999998</v>
      </c>
      <c r="E10" s="3">
        <v>0</v>
      </c>
      <c r="F10" s="3">
        <v>0</v>
      </c>
      <c r="G10" s="3">
        <v>0</v>
      </c>
      <c r="H10" s="3">
        <v>0</v>
      </c>
      <c r="I10" s="3">
        <v>46.957699999999996</v>
      </c>
      <c r="J10" s="3">
        <v>45.017699999999998</v>
      </c>
      <c r="K10" s="3">
        <v>18.042000000000002</v>
      </c>
      <c r="L10" s="3">
        <v>19.981999999999999</v>
      </c>
      <c r="M10" s="3">
        <v>0</v>
      </c>
      <c r="N10" s="3">
        <v>0</v>
      </c>
      <c r="O10" s="3">
        <v>0</v>
      </c>
      <c r="P10" s="3">
        <v>45.017699999999998</v>
      </c>
      <c r="Q10" s="3">
        <v>46.957699999999996</v>
      </c>
      <c r="R10" s="3">
        <v>44.076799999999999</v>
      </c>
      <c r="S10" s="3">
        <v>44.076799999999999</v>
      </c>
      <c r="T10" s="3">
        <v>44.076799999999999</v>
      </c>
      <c r="U10" s="3">
        <v>14.200800000000001</v>
      </c>
      <c r="V10" s="3">
        <v>38.256799999999998</v>
      </c>
      <c r="W10" s="3">
        <v>38.256799999999998</v>
      </c>
      <c r="X10" s="3">
        <v>0</v>
      </c>
      <c r="Y10" s="3">
        <v>48.9559</v>
      </c>
      <c r="Z10" s="3">
        <v>43.135899999999999</v>
      </c>
      <c r="AA10" s="3">
        <v>38.227699999999999</v>
      </c>
      <c r="AB10" s="3">
        <v>38.227699999999999</v>
      </c>
      <c r="AC10" s="3">
        <v>41.137699999999995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46.957699999999996</v>
      </c>
      <c r="D11" s="3">
        <v>45.017699999999998</v>
      </c>
      <c r="E11" s="3">
        <v>0</v>
      </c>
      <c r="F11" s="3">
        <v>0</v>
      </c>
      <c r="G11" s="3">
        <v>0</v>
      </c>
      <c r="H11" s="3">
        <v>0</v>
      </c>
      <c r="I11" s="3">
        <v>46.957699999999996</v>
      </c>
      <c r="J11" s="3">
        <v>45.017699999999998</v>
      </c>
      <c r="K11" s="3">
        <v>18.042000000000002</v>
      </c>
      <c r="L11" s="3">
        <v>19.981999999999999</v>
      </c>
      <c r="M11" s="3">
        <v>0</v>
      </c>
      <c r="N11" s="3">
        <v>0</v>
      </c>
      <c r="O11" s="3">
        <v>0</v>
      </c>
      <c r="P11" s="3">
        <v>45.017699999999998</v>
      </c>
      <c r="Q11" s="3">
        <v>46.957699999999996</v>
      </c>
      <c r="R11" s="3">
        <v>44.076799999999999</v>
      </c>
      <c r="S11" s="3">
        <v>44.076799999999999</v>
      </c>
      <c r="T11" s="3">
        <v>44.076799999999999</v>
      </c>
      <c r="U11" s="3">
        <v>14.200800000000001</v>
      </c>
      <c r="V11" s="3">
        <v>38.256799999999998</v>
      </c>
      <c r="W11" s="3">
        <v>38.256799999999998</v>
      </c>
      <c r="X11" s="3">
        <v>0</v>
      </c>
      <c r="Y11" s="3">
        <v>48.9559</v>
      </c>
      <c r="Z11" s="3">
        <v>43.135899999999999</v>
      </c>
      <c r="AA11" s="3">
        <v>38.227699999999999</v>
      </c>
      <c r="AB11" s="3">
        <v>38.227699999999999</v>
      </c>
      <c r="AC11" s="3">
        <v>41.137699999999995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46.957699999999996</v>
      </c>
      <c r="D12" s="3">
        <v>45.017699999999998</v>
      </c>
      <c r="E12" s="3">
        <v>0</v>
      </c>
      <c r="F12" s="3">
        <v>0</v>
      </c>
      <c r="G12" s="3">
        <v>0</v>
      </c>
      <c r="H12" s="3">
        <v>0</v>
      </c>
      <c r="I12" s="3">
        <v>46.957699999999996</v>
      </c>
      <c r="J12" s="3">
        <v>45.017699999999998</v>
      </c>
      <c r="K12" s="3">
        <v>18.042000000000002</v>
      </c>
      <c r="L12" s="3">
        <v>19.981999999999999</v>
      </c>
      <c r="M12" s="3">
        <v>0</v>
      </c>
      <c r="N12" s="3">
        <v>0</v>
      </c>
      <c r="O12" s="3">
        <v>0</v>
      </c>
      <c r="P12" s="3">
        <v>45.017699999999998</v>
      </c>
      <c r="Q12" s="3">
        <v>46.957699999999996</v>
      </c>
      <c r="R12" s="3">
        <v>44.076799999999999</v>
      </c>
      <c r="S12" s="3">
        <v>44.076799999999999</v>
      </c>
      <c r="T12" s="3">
        <v>44.076799999999999</v>
      </c>
      <c r="U12" s="3">
        <v>14.200800000000001</v>
      </c>
      <c r="V12" s="3">
        <v>38.256799999999998</v>
      </c>
      <c r="W12" s="3">
        <v>38.256799999999998</v>
      </c>
      <c r="X12" s="3">
        <v>0</v>
      </c>
      <c r="Y12" s="3">
        <v>48.9559</v>
      </c>
      <c r="Z12" s="3">
        <v>43.135899999999999</v>
      </c>
      <c r="AA12" s="3">
        <v>38.227699999999999</v>
      </c>
      <c r="AB12" s="3">
        <v>38.227699999999999</v>
      </c>
      <c r="AC12" s="3">
        <v>41.137699999999995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46.957699999999996</v>
      </c>
      <c r="D13" s="3">
        <v>45.017699999999998</v>
      </c>
      <c r="E13" s="3">
        <v>0</v>
      </c>
      <c r="F13" s="3">
        <v>0</v>
      </c>
      <c r="G13" s="3">
        <v>0</v>
      </c>
      <c r="H13" s="3">
        <v>0</v>
      </c>
      <c r="I13" s="3">
        <v>46.957699999999996</v>
      </c>
      <c r="J13" s="3">
        <v>45.017699999999998</v>
      </c>
      <c r="K13" s="3">
        <v>18.042000000000002</v>
      </c>
      <c r="L13" s="3">
        <v>19.981999999999999</v>
      </c>
      <c r="M13" s="3">
        <v>0</v>
      </c>
      <c r="N13" s="3">
        <v>0</v>
      </c>
      <c r="O13" s="3">
        <v>0</v>
      </c>
      <c r="P13" s="3">
        <v>45.017699999999998</v>
      </c>
      <c r="Q13" s="3">
        <v>46.957699999999996</v>
      </c>
      <c r="R13" s="3">
        <v>44.076799999999999</v>
      </c>
      <c r="S13" s="3">
        <v>44.076799999999999</v>
      </c>
      <c r="T13" s="3">
        <v>44.076799999999999</v>
      </c>
      <c r="U13" s="3">
        <v>14.200800000000001</v>
      </c>
      <c r="V13" s="3">
        <v>38.256799999999998</v>
      </c>
      <c r="W13" s="3">
        <v>38.256799999999998</v>
      </c>
      <c r="X13" s="3">
        <v>0</v>
      </c>
      <c r="Y13" s="3">
        <v>48.9559</v>
      </c>
      <c r="Z13" s="3">
        <v>43.135899999999999</v>
      </c>
      <c r="AA13" s="3">
        <v>38.227699999999999</v>
      </c>
      <c r="AB13" s="3">
        <v>38.227699999999999</v>
      </c>
      <c r="AC13" s="3">
        <v>41.137699999999995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46.957699999999996</v>
      </c>
      <c r="D14" s="3">
        <v>45.017699999999998</v>
      </c>
      <c r="E14" s="3">
        <v>0</v>
      </c>
      <c r="F14" s="3">
        <v>0</v>
      </c>
      <c r="G14" s="3">
        <v>0</v>
      </c>
      <c r="H14" s="3">
        <v>0</v>
      </c>
      <c r="I14" s="3">
        <v>46.957699999999996</v>
      </c>
      <c r="J14" s="3">
        <v>45.017699999999998</v>
      </c>
      <c r="K14" s="3">
        <v>18.042000000000002</v>
      </c>
      <c r="L14" s="3">
        <v>19.981999999999999</v>
      </c>
      <c r="M14" s="3">
        <v>0</v>
      </c>
      <c r="N14" s="3">
        <v>0</v>
      </c>
      <c r="O14" s="3">
        <v>0</v>
      </c>
      <c r="P14" s="3">
        <v>45.017699999999998</v>
      </c>
      <c r="Q14" s="3">
        <v>46.957699999999996</v>
      </c>
      <c r="R14" s="3">
        <v>44.076799999999999</v>
      </c>
      <c r="S14" s="3">
        <v>44.076799999999999</v>
      </c>
      <c r="T14" s="3">
        <v>44.076799999999999</v>
      </c>
      <c r="U14" s="3">
        <v>14.200800000000001</v>
      </c>
      <c r="V14" s="3">
        <v>38.256799999999998</v>
      </c>
      <c r="W14" s="3">
        <v>38.256799999999998</v>
      </c>
      <c r="X14" s="3">
        <v>0</v>
      </c>
      <c r="Y14" s="3">
        <v>48.9559</v>
      </c>
      <c r="Z14" s="3">
        <v>43.135899999999999</v>
      </c>
      <c r="AA14" s="3">
        <v>38.227699999999999</v>
      </c>
      <c r="AB14" s="3">
        <v>38.227699999999999</v>
      </c>
      <c r="AC14" s="3">
        <v>41.137699999999995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46.957699999999996</v>
      </c>
      <c r="D15" s="3">
        <v>45.017699999999998</v>
      </c>
      <c r="E15" s="3">
        <v>0</v>
      </c>
      <c r="F15" s="3">
        <v>0</v>
      </c>
      <c r="G15" s="3">
        <v>0</v>
      </c>
      <c r="H15" s="3">
        <v>0</v>
      </c>
      <c r="I15" s="3">
        <v>46.957699999999996</v>
      </c>
      <c r="J15" s="3">
        <v>45.017699999999998</v>
      </c>
      <c r="K15" s="3">
        <v>18.042000000000002</v>
      </c>
      <c r="L15" s="3">
        <v>19.981999999999999</v>
      </c>
      <c r="M15" s="3">
        <v>0</v>
      </c>
      <c r="N15" s="3">
        <v>0</v>
      </c>
      <c r="O15" s="3">
        <v>0</v>
      </c>
      <c r="P15" s="3">
        <v>45.017699999999998</v>
      </c>
      <c r="Q15" s="3">
        <v>46.957699999999996</v>
      </c>
      <c r="R15" s="3">
        <v>44.076799999999999</v>
      </c>
      <c r="S15" s="3">
        <v>44.076799999999999</v>
      </c>
      <c r="T15" s="3">
        <v>44.076799999999999</v>
      </c>
      <c r="U15" s="3">
        <v>14.200800000000001</v>
      </c>
      <c r="V15" s="3">
        <v>38.256799999999998</v>
      </c>
      <c r="W15" s="3">
        <v>38.256799999999998</v>
      </c>
      <c r="X15" s="3">
        <v>0</v>
      </c>
      <c r="Y15" s="3">
        <v>48.9559</v>
      </c>
      <c r="Z15" s="3">
        <v>43.135899999999999</v>
      </c>
      <c r="AA15" s="3">
        <v>38.227699999999999</v>
      </c>
      <c r="AB15" s="3">
        <v>38.227699999999999</v>
      </c>
      <c r="AC15" s="3">
        <v>41.137699999999995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46.957699999999996</v>
      </c>
      <c r="D16" s="3">
        <v>45.017699999999998</v>
      </c>
      <c r="E16" s="3">
        <v>0</v>
      </c>
      <c r="F16" s="3">
        <v>0</v>
      </c>
      <c r="G16" s="3">
        <v>0</v>
      </c>
      <c r="H16" s="3">
        <v>0</v>
      </c>
      <c r="I16" s="3">
        <v>46.957699999999996</v>
      </c>
      <c r="J16" s="3">
        <v>45.017699999999998</v>
      </c>
      <c r="K16" s="3">
        <v>18.042000000000002</v>
      </c>
      <c r="L16" s="3">
        <v>19.981999999999999</v>
      </c>
      <c r="M16" s="3">
        <v>0</v>
      </c>
      <c r="N16" s="3">
        <v>0</v>
      </c>
      <c r="O16" s="3">
        <v>0</v>
      </c>
      <c r="P16" s="3">
        <v>45.017699999999998</v>
      </c>
      <c r="Q16" s="3">
        <v>46.957699999999996</v>
      </c>
      <c r="R16" s="3">
        <v>44.076799999999999</v>
      </c>
      <c r="S16" s="3">
        <v>44.076799999999999</v>
      </c>
      <c r="T16" s="3">
        <v>44.076799999999999</v>
      </c>
      <c r="U16" s="3">
        <v>14.200800000000001</v>
      </c>
      <c r="V16" s="3">
        <v>38.256799999999998</v>
      </c>
      <c r="W16" s="3">
        <v>38.256799999999998</v>
      </c>
      <c r="X16" s="3">
        <v>0</v>
      </c>
      <c r="Y16" s="3">
        <v>48.9559</v>
      </c>
      <c r="Z16" s="3">
        <v>43.135899999999999</v>
      </c>
      <c r="AA16" s="3">
        <v>38.227699999999999</v>
      </c>
      <c r="AB16" s="3">
        <v>38.227699999999999</v>
      </c>
      <c r="AC16" s="3">
        <v>41.137699999999995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46.957699999999996</v>
      </c>
      <c r="D17" s="3">
        <v>45.017699999999998</v>
      </c>
      <c r="E17" s="3">
        <v>0</v>
      </c>
      <c r="F17" s="3">
        <v>0</v>
      </c>
      <c r="G17" s="3">
        <v>0</v>
      </c>
      <c r="H17" s="3">
        <v>0</v>
      </c>
      <c r="I17" s="3">
        <v>46.957699999999996</v>
      </c>
      <c r="J17" s="3">
        <v>45.017699999999998</v>
      </c>
      <c r="K17" s="3">
        <v>18.042000000000002</v>
      </c>
      <c r="L17" s="3">
        <v>19.981999999999999</v>
      </c>
      <c r="M17" s="3">
        <v>0</v>
      </c>
      <c r="N17" s="3">
        <v>0</v>
      </c>
      <c r="O17" s="3">
        <v>0</v>
      </c>
      <c r="P17" s="3">
        <v>45.017699999999998</v>
      </c>
      <c r="Q17" s="3">
        <v>46.957699999999996</v>
      </c>
      <c r="R17" s="3">
        <v>44.076799999999999</v>
      </c>
      <c r="S17" s="3">
        <v>44.076799999999999</v>
      </c>
      <c r="T17" s="3">
        <v>44.076799999999999</v>
      </c>
      <c r="U17" s="3">
        <v>14.200800000000001</v>
      </c>
      <c r="V17" s="3">
        <v>38.256799999999998</v>
      </c>
      <c r="W17" s="3">
        <v>38.256799999999998</v>
      </c>
      <c r="X17" s="3">
        <v>0</v>
      </c>
      <c r="Y17" s="3">
        <v>48.9559</v>
      </c>
      <c r="Z17" s="3">
        <v>43.135899999999999</v>
      </c>
      <c r="AA17" s="3">
        <v>38.227699999999999</v>
      </c>
      <c r="AB17" s="3">
        <v>38.227699999999999</v>
      </c>
      <c r="AC17" s="3">
        <v>41.137699999999995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46.957699999999996</v>
      </c>
      <c r="D18" s="3">
        <v>45.017699999999998</v>
      </c>
      <c r="E18" s="3">
        <v>0</v>
      </c>
      <c r="F18" s="3">
        <v>0</v>
      </c>
      <c r="G18" s="3">
        <v>0</v>
      </c>
      <c r="H18" s="3">
        <v>0</v>
      </c>
      <c r="I18" s="3">
        <v>46.957699999999996</v>
      </c>
      <c r="J18" s="3">
        <v>45.017699999999998</v>
      </c>
      <c r="K18" s="3">
        <v>18.042000000000002</v>
      </c>
      <c r="L18" s="3">
        <v>19.981999999999999</v>
      </c>
      <c r="M18" s="3">
        <v>0</v>
      </c>
      <c r="N18" s="3">
        <v>0</v>
      </c>
      <c r="O18" s="3">
        <v>0</v>
      </c>
      <c r="P18" s="3">
        <v>45.017699999999998</v>
      </c>
      <c r="Q18" s="3">
        <v>46.957699999999996</v>
      </c>
      <c r="R18" s="3">
        <v>44.076799999999999</v>
      </c>
      <c r="S18" s="3">
        <v>44.076799999999999</v>
      </c>
      <c r="T18" s="3">
        <v>44.076799999999999</v>
      </c>
      <c r="U18" s="3">
        <v>14.200800000000001</v>
      </c>
      <c r="V18" s="3">
        <v>38.256799999999998</v>
      </c>
      <c r="W18" s="3">
        <v>38.256799999999998</v>
      </c>
      <c r="X18" s="3">
        <v>0</v>
      </c>
      <c r="Y18" s="3">
        <v>48.9559</v>
      </c>
      <c r="Z18" s="3">
        <v>43.135899999999999</v>
      </c>
      <c r="AA18" s="3">
        <v>38.227699999999999</v>
      </c>
      <c r="AB18" s="3">
        <v>38.227699999999999</v>
      </c>
      <c r="AC18" s="3">
        <v>41.137699999999995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46.957699999999996</v>
      </c>
      <c r="D19" s="3">
        <v>45.017699999999998</v>
      </c>
      <c r="E19" s="3">
        <v>0</v>
      </c>
      <c r="F19" s="3">
        <v>0</v>
      </c>
      <c r="G19" s="3">
        <v>0</v>
      </c>
      <c r="H19" s="3">
        <v>0</v>
      </c>
      <c r="I19" s="3">
        <v>46.957699999999996</v>
      </c>
      <c r="J19" s="3">
        <v>45.017699999999998</v>
      </c>
      <c r="K19" s="3">
        <v>18.042000000000002</v>
      </c>
      <c r="L19" s="3">
        <v>19.981999999999999</v>
      </c>
      <c r="M19" s="3">
        <v>0</v>
      </c>
      <c r="N19" s="3">
        <v>0</v>
      </c>
      <c r="O19" s="3">
        <v>0</v>
      </c>
      <c r="P19" s="3">
        <v>45.017699999999998</v>
      </c>
      <c r="Q19" s="3">
        <v>46.957699999999996</v>
      </c>
      <c r="R19" s="3">
        <v>44.076799999999999</v>
      </c>
      <c r="S19" s="3">
        <v>44.076799999999999</v>
      </c>
      <c r="T19" s="3">
        <v>44.076799999999999</v>
      </c>
      <c r="U19" s="3">
        <v>14.200800000000001</v>
      </c>
      <c r="V19" s="3">
        <v>38.256799999999998</v>
      </c>
      <c r="W19" s="3">
        <v>38.256799999999998</v>
      </c>
      <c r="X19" s="3">
        <v>0</v>
      </c>
      <c r="Y19" s="3">
        <v>48.9559</v>
      </c>
      <c r="Z19" s="3">
        <v>43.135899999999999</v>
      </c>
      <c r="AA19" s="3">
        <v>38.227699999999999</v>
      </c>
      <c r="AB19" s="3">
        <v>38.227699999999999</v>
      </c>
      <c r="AC19" s="3">
        <v>41.137699999999995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46.957699999999996</v>
      </c>
      <c r="D20" s="3">
        <v>45.017699999999998</v>
      </c>
      <c r="E20" s="3">
        <v>0</v>
      </c>
      <c r="F20" s="3">
        <v>0</v>
      </c>
      <c r="G20" s="3">
        <v>0</v>
      </c>
      <c r="H20" s="3">
        <v>0</v>
      </c>
      <c r="I20" s="3">
        <v>46.957699999999996</v>
      </c>
      <c r="J20" s="3">
        <v>45.017699999999998</v>
      </c>
      <c r="K20" s="3">
        <v>18.042000000000002</v>
      </c>
      <c r="L20" s="3">
        <v>19.981999999999999</v>
      </c>
      <c r="M20" s="3">
        <v>0</v>
      </c>
      <c r="N20" s="3">
        <v>0</v>
      </c>
      <c r="O20" s="3">
        <v>0</v>
      </c>
      <c r="P20" s="3">
        <v>45.017699999999998</v>
      </c>
      <c r="Q20" s="3">
        <v>46.957699999999996</v>
      </c>
      <c r="R20" s="3">
        <v>44.076799999999999</v>
      </c>
      <c r="S20" s="3">
        <v>44.076799999999999</v>
      </c>
      <c r="T20" s="3">
        <v>44.076799999999999</v>
      </c>
      <c r="U20" s="3">
        <v>14.200800000000001</v>
      </c>
      <c r="V20" s="3">
        <v>38.256799999999998</v>
      </c>
      <c r="W20" s="3">
        <v>38.256799999999998</v>
      </c>
      <c r="X20" s="3">
        <v>0</v>
      </c>
      <c r="Y20" s="3">
        <v>48.9559</v>
      </c>
      <c r="Z20" s="3">
        <v>43.135899999999999</v>
      </c>
      <c r="AA20" s="3">
        <v>38.227699999999999</v>
      </c>
      <c r="AB20" s="3">
        <v>38.227699999999999</v>
      </c>
      <c r="AC20" s="3">
        <v>41.137699999999995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46.957699999999996</v>
      </c>
      <c r="D21" s="3">
        <v>45.017699999999998</v>
      </c>
      <c r="E21" s="3">
        <v>0</v>
      </c>
      <c r="F21" s="3">
        <v>0</v>
      </c>
      <c r="G21" s="3">
        <v>0</v>
      </c>
      <c r="H21" s="3">
        <v>0</v>
      </c>
      <c r="I21" s="3">
        <v>46.957699999999996</v>
      </c>
      <c r="J21" s="3">
        <v>45.017699999999998</v>
      </c>
      <c r="K21" s="3">
        <v>18.042000000000002</v>
      </c>
      <c r="L21" s="3">
        <v>19.981999999999999</v>
      </c>
      <c r="M21" s="3">
        <v>0</v>
      </c>
      <c r="N21" s="3">
        <v>0</v>
      </c>
      <c r="O21" s="3">
        <v>0</v>
      </c>
      <c r="P21" s="3">
        <v>45.017699999999998</v>
      </c>
      <c r="Q21" s="3">
        <v>46.957699999999996</v>
      </c>
      <c r="R21" s="3">
        <v>44.076799999999999</v>
      </c>
      <c r="S21" s="3">
        <v>44.076799999999999</v>
      </c>
      <c r="T21" s="3">
        <v>44.076799999999999</v>
      </c>
      <c r="U21" s="3">
        <v>14.200800000000001</v>
      </c>
      <c r="V21" s="3">
        <v>38.256799999999998</v>
      </c>
      <c r="W21" s="3">
        <v>38.256799999999998</v>
      </c>
      <c r="X21" s="3">
        <v>0</v>
      </c>
      <c r="Y21" s="3">
        <v>48.9559</v>
      </c>
      <c r="Z21" s="3">
        <v>43.135899999999999</v>
      </c>
      <c r="AA21" s="3">
        <v>38.227699999999999</v>
      </c>
      <c r="AB21" s="3">
        <v>38.227699999999999</v>
      </c>
      <c r="AC21" s="3">
        <v>41.137699999999995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46.957699999999996</v>
      </c>
      <c r="D22" s="3">
        <v>45.017699999999998</v>
      </c>
      <c r="E22" s="3">
        <v>0</v>
      </c>
      <c r="F22" s="3">
        <v>0</v>
      </c>
      <c r="G22" s="3">
        <v>0</v>
      </c>
      <c r="H22" s="3">
        <v>0</v>
      </c>
      <c r="I22" s="3">
        <v>46.957699999999996</v>
      </c>
      <c r="J22" s="3">
        <v>45.017699999999998</v>
      </c>
      <c r="K22" s="3">
        <v>18.042000000000002</v>
      </c>
      <c r="L22" s="3">
        <v>19.981999999999999</v>
      </c>
      <c r="M22" s="3">
        <v>0</v>
      </c>
      <c r="N22" s="3">
        <v>0</v>
      </c>
      <c r="O22" s="3">
        <v>0</v>
      </c>
      <c r="P22" s="3">
        <v>45.017699999999998</v>
      </c>
      <c r="Q22" s="3">
        <v>46.957699999999996</v>
      </c>
      <c r="R22" s="3">
        <v>44.076799999999999</v>
      </c>
      <c r="S22" s="3">
        <v>44.076799999999999</v>
      </c>
      <c r="T22" s="3">
        <v>44.076799999999999</v>
      </c>
      <c r="U22" s="3">
        <v>14.200800000000001</v>
      </c>
      <c r="V22" s="3">
        <v>38.256799999999998</v>
      </c>
      <c r="W22" s="3">
        <v>38.256799999999998</v>
      </c>
      <c r="X22" s="3">
        <v>0</v>
      </c>
      <c r="Y22" s="3">
        <v>48.9559</v>
      </c>
      <c r="Z22" s="3">
        <v>43.135899999999999</v>
      </c>
      <c r="AA22" s="3">
        <v>38.227699999999999</v>
      </c>
      <c r="AB22" s="3">
        <v>38.227699999999999</v>
      </c>
      <c r="AC22" s="3">
        <v>41.137699999999995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46.957699999999996</v>
      </c>
      <c r="D23" s="3">
        <v>45.017699999999998</v>
      </c>
      <c r="E23" s="3">
        <v>0</v>
      </c>
      <c r="F23" s="3">
        <v>0</v>
      </c>
      <c r="G23" s="3">
        <v>0</v>
      </c>
      <c r="H23" s="3">
        <v>0</v>
      </c>
      <c r="I23" s="3">
        <v>46.957699999999996</v>
      </c>
      <c r="J23" s="3">
        <v>45.017699999999998</v>
      </c>
      <c r="K23" s="3">
        <v>18.042000000000002</v>
      </c>
      <c r="L23" s="3">
        <v>19.981999999999999</v>
      </c>
      <c r="M23" s="3">
        <v>0</v>
      </c>
      <c r="N23" s="3">
        <v>0</v>
      </c>
      <c r="O23" s="3">
        <v>0</v>
      </c>
      <c r="P23" s="3">
        <v>45.017699999999998</v>
      </c>
      <c r="Q23" s="3">
        <v>46.957699999999996</v>
      </c>
      <c r="R23" s="3">
        <v>44.076799999999999</v>
      </c>
      <c r="S23" s="3">
        <v>44.076799999999999</v>
      </c>
      <c r="T23" s="3">
        <v>44.076799999999999</v>
      </c>
      <c r="U23" s="3">
        <v>14.200800000000001</v>
      </c>
      <c r="V23" s="3">
        <v>38.256799999999998</v>
      </c>
      <c r="W23" s="3">
        <v>38.256799999999998</v>
      </c>
      <c r="X23" s="3">
        <v>0</v>
      </c>
      <c r="Y23" s="3">
        <v>48.9559</v>
      </c>
      <c r="Z23" s="3">
        <v>43.135899999999999</v>
      </c>
      <c r="AA23" s="3">
        <v>38.227699999999999</v>
      </c>
      <c r="AB23" s="3">
        <v>38.227699999999999</v>
      </c>
      <c r="AC23" s="3">
        <v>41.137699999999995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46.957699999999996</v>
      </c>
      <c r="D24" s="3">
        <v>45.017699999999998</v>
      </c>
      <c r="E24" s="3">
        <v>0</v>
      </c>
      <c r="F24" s="3">
        <v>0</v>
      </c>
      <c r="G24" s="3">
        <v>0</v>
      </c>
      <c r="H24" s="3">
        <v>0</v>
      </c>
      <c r="I24" s="3">
        <v>46.957699999999996</v>
      </c>
      <c r="J24" s="3">
        <v>45.017699999999998</v>
      </c>
      <c r="K24" s="3">
        <v>18.042000000000002</v>
      </c>
      <c r="L24" s="3">
        <v>19.981999999999999</v>
      </c>
      <c r="M24" s="3">
        <v>0</v>
      </c>
      <c r="N24" s="3">
        <v>0</v>
      </c>
      <c r="O24" s="3">
        <v>0</v>
      </c>
      <c r="P24" s="3">
        <v>45.017699999999998</v>
      </c>
      <c r="Q24" s="3">
        <v>46.957699999999996</v>
      </c>
      <c r="R24" s="3">
        <v>44.076799999999999</v>
      </c>
      <c r="S24" s="3">
        <v>44.076799999999999</v>
      </c>
      <c r="T24" s="3">
        <v>44.076799999999999</v>
      </c>
      <c r="U24" s="3">
        <v>14.200800000000001</v>
      </c>
      <c r="V24" s="3">
        <v>38.256799999999998</v>
      </c>
      <c r="W24" s="3">
        <v>38.256799999999998</v>
      </c>
      <c r="X24" s="3">
        <v>0</v>
      </c>
      <c r="Y24" s="3">
        <v>48.9559</v>
      </c>
      <c r="Z24" s="3">
        <v>43.135899999999999</v>
      </c>
      <c r="AA24" s="3">
        <v>38.227699999999999</v>
      </c>
      <c r="AB24" s="3">
        <v>38.227699999999999</v>
      </c>
      <c r="AC24" s="3">
        <v>41.137699999999995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46.957699999999996</v>
      </c>
      <c r="D25" s="3">
        <v>45.017699999999998</v>
      </c>
      <c r="E25" s="3">
        <v>0</v>
      </c>
      <c r="F25" s="3">
        <v>0</v>
      </c>
      <c r="G25" s="3">
        <v>0</v>
      </c>
      <c r="H25" s="3">
        <v>0</v>
      </c>
      <c r="I25" s="3">
        <v>46.957699999999996</v>
      </c>
      <c r="J25" s="3">
        <v>45.017699999999998</v>
      </c>
      <c r="K25" s="3">
        <v>18.042000000000002</v>
      </c>
      <c r="L25" s="3">
        <v>19.981999999999999</v>
      </c>
      <c r="M25" s="3">
        <v>0</v>
      </c>
      <c r="N25" s="3">
        <v>0</v>
      </c>
      <c r="O25" s="3">
        <v>0</v>
      </c>
      <c r="P25" s="3">
        <v>45.017699999999998</v>
      </c>
      <c r="Q25" s="3">
        <v>46.957699999999996</v>
      </c>
      <c r="R25" s="3">
        <v>44.076799999999999</v>
      </c>
      <c r="S25" s="3">
        <v>44.076799999999999</v>
      </c>
      <c r="T25" s="3">
        <v>44.076799999999999</v>
      </c>
      <c r="U25" s="3">
        <v>14.200800000000001</v>
      </c>
      <c r="V25" s="3">
        <v>38.256799999999998</v>
      </c>
      <c r="W25" s="3">
        <v>38.256799999999998</v>
      </c>
      <c r="X25" s="3">
        <v>0</v>
      </c>
      <c r="Y25" s="3">
        <v>48.9559</v>
      </c>
      <c r="Z25" s="3">
        <v>43.135899999999999</v>
      </c>
      <c r="AA25" s="3">
        <v>38.227699999999999</v>
      </c>
      <c r="AB25" s="3">
        <v>38.227699999999999</v>
      </c>
      <c r="AC25" s="3">
        <v>41.137699999999995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46.957699999999996</v>
      </c>
      <c r="D26" s="3">
        <v>45.017699999999998</v>
      </c>
      <c r="E26" s="3">
        <v>0</v>
      </c>
      <c r="F26" s="3">
        <v>0</v>
      </c>
      <c r="G26" s="3">
        <v>0</v>
      </c>
      <c r="H26" s="3">
        <v>0</v>
      </c>
      <c r="I26" s="3">
        <v>46.957699999999996</v>
      </c>
      <c r="J26" s="3">
        <v>45.017699999999998</v>
      </c>
      <c r="K26" s="3">
        <v>18.042000000000002</v>
      </c>
      <c r="L26" s="3">
        <v>19.981999999999999</v>
      </c>
      <c r="M26" s="3">
        <v>0</v>
      </c>
      <c r="N26" s="3">
        <v>0</v>
      </c>
      <c r="O26" s="3">
        <v>0</v>
      </c>
      <c r="P26" s="3">
        <v>45.017699999999998</v>
      </c>
      <c r="Q26" s="3">
        <v>46.957699999999996</v>
      </c>
      <c r="R26" s="3">
        <v>44.076799999999999</v>
      </c>
      <c r="S26" s="3">
        <v>44.076799999999999</v>
      </c>
      <c r="T26" s="3">
        <v>44.076799999999999</v>
      </c>
      <c r="U26" s="3">
        <v>14.200800000000001</v>
      </c>
      <c r="V26" s="3">
        <v>38.256799999999998</v>
      </c>
      <c r="W26" s="3">
        <v>38.256799999999998</v>
      </c>
      <c r="X26" s="3">
        <v>0</v>
      </c>
      <c r="Y26" s="3">
        <v>48.9559</v>
      </c>
      <c r="Z26" s="3">
        <v>43.135899999999999</v>
      </c>
      <c r="AA26" s="3">
        <v>38.227699999999999</v>
      </c>
      <c r="AB26" s="3">
        <v>38.227699999999999</v>
      </c>
      <c r="AC26" s="3">
        <v>41.137699999999995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46.957699999999996</v>
      </c>
      <c r="D27" s="3">
        <v>45.017699999999998</v>
      </c>
      <c r="E27" s="3">
        <v>0</v>
      </c>
      <c r="F27" s="3">
        <v>0</v>
      </c>
      <c r="G27" s="3">
        <v>0</v>
      </c>
      <c r="H27" s="3">
        <v>0</v>
      </c>
      <c r="I27" s="3">
        <v>46.957699999999996</v>
      </c>
      <c r="J27" s="3">
        <v>45.017699999999998</v>
      </c>
      <c r="K27" s="3">
        <v>18.042000000000002</v>
      </c>
      <c r="L27" s="3">
        <v>19.981999999999999</v>
      </c>
      <c r="M27" s="3">
        <v>0</v>
      </c>
      <c r="N27" s="3">
        <v>0</v>
      </c>
      <c r="O27" s="3">
        <v>0</v>
      </c>
      <c r="P27" s="3">
        <v>45.017699999999998</v>
      </c>
      <c r="Q27" s="3">
        <v>27.557700000000001</v>
      </c>
      <c r="R27" s="3">
        <v>14.976799999999999</v>
      </c>
      <c r="S27" s="3">
        <v>10.126799999999999</v>
      </c>
      <c r="T27" s="3">
        <v>10.126799999999999</v>
      </c>
      <c r="U27" s="3">
        <v>0</v>
      </c>
      <c r="V27" s="3">
        <v>14.006799999999998</v>
      </c>
      <c r="W27" s="3">
        <v>28.556799999999999</v>
      </c>
      <c r="X27" s="3">
        <v>0</v>
      </c>
      <c r="Y27" s="3">
        <v>48.9559</v>
      </c>
      <c r="Z27" s="3">
        <v>43.135899999999999</v>
      </c>
      <c r="AA27" s="3">
        <v>23.677699999999998</v>
      </c>
      <c r="AB27" s="3">
        <v>28.527699999999999</v>
      </c>
      <c r="AC27" s="3">
        <v>28.527699999999999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46.957699999999996</v>
      </c>
      <c r="D28" s="3">
        <v>45.017699999999998</v>
      </c>
      <c r="E28" s="3">
        <v>0</v>
      </c>
      <c r="F28" s="3">
        <v>0</v>
      </c>
      <c r="G28" s="3">
        <v>0</v>
      </c>
      <c r="H28" s="3">
        <v>0</v>
      </c>
      <c r="I28" s="3">
        <v>46.957699999999996</v>
      </c>
      <c r="J28" s="3">
        <v>45.017699999999998</v>
      </c>
      <c r="K28" s="3">
        <v>18.042000000000002</v>
      </c>
      <c r="L28" s="3">
        <v>19.981999999999999</v>
      </c>
      <c r="M28" s="3">
        <v>0</v>
      </c>
      <c r="N28" s="3">
        <v>0</v>
      </c>
      <c r="O28" s="3">
        <v>0</v>
      </c>
      <c r="P28" s="3">
        <v>45.017699999999998</v>
      </c>
      <c r="Q28" s="3">
        <v>27.557700000000001</v>
      </c>
      <c r="R28" s="3">
        <v>14.976799999999999</v>
      </c>
      <c r="S28" s="3">
        <v>10.126799999999999</v>
      </c>
      <c r="T28" s="3">
        <v>10.126799999999999</v>
      </c>
      <c r="U28" s="3">
        <v>0</v>
      </c>
      <c r="V28" s="3">
        <v>14.006799999999998</v>
      </c>
      <c r="W28" s="3">
        <v>28.556799999999999</v>
      </c>
      <c r="X28" s="3">
        <v>0</v>
      </c>
      <c r="Y28" s="3">
        <v>48.9559</v>
      </c>
      <c r="Z28" s="3">
        <v>43.135899999999999</v>
      </c>
      <c r="AA28" s="3">
        <v>23.677699999999998</v>
      </c>
      <c r="AB28" s="3">
        <v>28.527699999999999</v>
      </c>
      <c r="AC28" s="3">
        <v>28.527699999999999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46.957699999999996</v>
      </c>
      <c r="D29" s="3">
        <v>45.017699999999998</v>
      </c>
      <c r="E29" s="3">
        <v>0</v>
      </c>
      <c r="F29" s="3">
        <v>0</v>
      </c>
      <c r="G29" s="3">
        <v>0</v>
      </c>
      <c r="H29" s="3">
        <v>0</v>
      </c>
      <c r="I29" s="3">
        <v>46.957699999999996</v>
      </c>
      <c r="J29" s="3">
        <v>45.017699999999998</v>
      </c>
      <c r="K29" s="3">
        <v>18.042000000000002</v>
      </c>
      <c r="L29" s="3">
        <v>19.981999999999999</v>
      </c>
      <c r="M29" s="3">
        <v>0</v>
      </c>
      <c r="N29" s="3">
        <v>0</v>
      </c>
      <c r="O29" s="3">
        <v>0</v>
      </c>
      <c r="P29" s="3">
        <v>45.017699999999998</v>
      </c>
      <c r="Q29" s="3">
        <v>27.557700000000001</v>
      </c>
      <c r="R29" s="3">
        <v>14.976799999999999</v>
      </c>
      <c r="S29" s="3">
        <v>10.126799999999999</v>
      </c>
      <c r="T29" s="3">
        <v>10.126799999999999</v>
      </c>
      <c r="U29" s="3">
        <v>0</v>
      </c>
      <c r="V29" s="3">
        <v>14.006799999999998</v>
      </c>
      <c r="W29" s="3">
        <v>28.556799999999999</v>
      </c>
      <c r="X29" s="3">
        <v>0</v>
      </c>
      <c r="Y29" s="3">
        <v>48.9559</v>
      </c>
      <c r="Z29" s="3">
        <v>43.135899999999999</v>
      </c>
      <c r="AA29" s="3">
        <v>23.677699999999998</v>
      </c>
      <c r="AB29" s="3">
        <v>28.527699999999999</v>
      </c>
      <c r="AC29" s="3">
        <v>28.527699999999999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46.957699999999996</v>
      </c>
      <c r="D30" s="3">
        <v>45.017699999999998</v>
      </c>
      <c r="E30" s="3">
        <v>0</v>
      </c>
      <c r="F30" s="3">
        <v>0</v>
      </c>
      <c r="G30" s="3">
        <v>0</v>
      </c>
      <c r="H30" s="3">
        <v>0</v>
      </c>
      <c r="I30" s="3">
        <v>46.957699999999996</v>
      </c>
      <c r="J30" s="3">
        <v>45.017699999999998</v>
      </c>
      <c r="K30" s="3">
        <v>18.042000000000002</v>
      </c>
      <c r="L30" s="3">
        <v>19.981999999999999</v>
      </c>
      <c r="M30" s="3">
        <v>0</v>
      </c>
      <c r="N30" s="3">
        <v>0</v>
      </c>
      <c r="O30" s="3">
        <v>0</v>
      </c>
      <c r="P30" s="3">
        <v>45.017699999999998</v>
      </c>
      <c r="Q30" s="3">
        <v>27.557700000000001</v>
      </c>
      <c r="R30" s="3">
        <v>14.976799999999999</v>
      </c>
      <c r="S30" s="3">
        <v>10.126799999999999</v>
      </c>
      <c r="T30" s="3">
        <v>10.126799999999999</v>
      </c>
      <c r="U30" s="3">
        <v>0</v>
      </c>
      <c r="V30" s="3">
        <v>14.006799999999998</v>
      </c>
      <c r="W30" s="3">
        <v>28.556799999999999</v>
      </c>
      <c r="X30" s="3">
        <v>0</v>
      </c>
      <c r="Y30" s="3">
        <v>48.9559</v>
      </c>
      <c r="Z30" s="3">
        <v>43.135899999999999</v>
      </c>
      <c r="AA30" s="3">
        <v>23.677699999999998</v>
      </c>
      <c r="AB30" s="3">
        <v>28.527699999999999</v>
      </c>
      <c r="AC30" s="3">
        <v>28.527699999999999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46.957699999999996</v>
      </c>
      <c r="D31" s="3">
        <v>45.017699999999998</v>
      </c>
      <c r="E31" s="3">
        <v>0</v>
      </c>
      <c r="F31" s="3">
        <v>0</v>
      </c>
      <c r="G31" s="3">
        <v>0</v>
      </c>
      <c r="H31" s="3">
        <v>0</v>
      </c>
      <c r="I31" s="3">
        <v>46.957699999999996</v>
      </c>
      <c r="J31" s="3">
        <v>45.017699999999998</v>
      </c>
      <c r="K31" s="3">
        <v>18.042000000000002</v>
      </c>
      <c r="L31" s="3">
        <v>19.981999999999999</v>
      </c>
      <c r="M31" s="3">
        <v>0</v>
      </c>
      <c r="N31" s="3">
        <v>0</v>
      </c>
      <c r="O31" s="3">
        <v>0</v>
      </c>
      <c r="P31" s="3">
        <v>30.467700000000001</v>
      </c>
      <c r="Q31" s="3">
        <v>27.557700000000001</v>
      </c>
      <c r="R31" s="3">
        <v>14.976799999999999</v>
      </c>
      <c r="S31" s="3">
        <v>10.126799999999999</v>
      </c>
      <c r="T31" s="3">
        <v>10.126799999999999</v>
      </c>
      <c r="U31" s="3">
        <v>0</v>
      </c>
      <c r="V31" s="3">
        <v>14.006799999999998</v>
      </c>
      <c r="W31" s="3">
        <v>18.8568</v>
      </c>
      <c r="X31" s="3">
        <v>0</v>
      </c>
      <c r="Y31" s="3">
        <v>48.9559</v>
      </c>
      <c r="Z31" s="3">
        <v>28.585899999999999</v>
      </c>
      <c r="AA31" s="3">
        <v>23.677699999999998</v>
      </c>
      <c r="AB31" s="3">
        <v>28.527699999999999</v>
      </c>
      <c r="AC31" s="3">
        <v>28.527699999999999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46.957699999999996</v>
      </c>
      <c r="D32" s="3">
        <v>45.017699999999998</v>
      </c>
      <c r="E32" s="3">
        <v>0</v>
      </c>
      <c r="F32" s="3">
        <v>0</v>
      </c>
      <c r="G32" s="3">
        <v>0</v>
      </c>
      <c r="H32" s="3">
        <v>0</v>
      </c>
      <c r="I32" s="3">
        <v>46.957699999999996</v>
      </c>
      <c r="J32" s="3">
        <v>45.017699999999998</v>
      </c>
      <c r="K32" s="3">
        <v>18.042000000000002</v>
      </c>
      <c r="L32" s="3">
        <v>19.981999999999999</v>
      </c>
      <c r="M32" s="3">
        <v>0</v>
      </c>
      <c r="N32" s="3">
        <v>0</v>
      </c>
      <c r="O32" s="3">
        <v>0</v>
      </c>
      <c r="P32" s="3">
        <v>30.467700000000001</v>
      </c>
      <c r="Q32" s="3">
        <v>27.557700000000001</v>
      </c>
      <c r="R32" s="3">
        <v>14.976799999999999</v>
      </c>
      <c r="S32" s="3">
        <v>10.126799999999999</v>
      </c>
      <c r="T32" s="3">
        <v>10.126799999999999</v>
      </c>
      <c r="U32" s="3">
        <v>0</v>
      </c>
      <c r="V32" s="3">
        <v>14.006799999999998</v>
      </c>
      <c r="W32" s="3">
        <v>18.8568</v>
      </c>
      <c r="X32" s="3">
        <v>0</v>
      </c>
      <c r="Y32" s="3">
        <v>48.9559</v>
      </c>
      <c r="Z32" s="3">
        <v>28.585899999999999</v>
      </c>
      <c r="AA32" s="3">
        <v>23.677699999999998</v>
      </c>
      <c r="AB32" s="3">
        <v>28.527699999999999</v>
      </c>
      <c r="AC32" s="3">
        <v>28.527699999999999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46.957699999999996</v>
      </c>
      <c r="D33" s="3">
        <v>45.017699999999998</v>
      </c>
      <c r="E33" s="3">
        <v>0</v>
      </c>
      <c r="F33" s="3">
        <v>0</v>
      </c>
      <c r="G33" s="3">
        <v>0</v>
      </c>
      <c r="H33" s="3">
        <v>0</v>
      </c>
      <c r="I33" s="3">
        <v>46.957699999999996</v>
      </c>
      <c r="J33" s="3">
        <v>45.017699999999998</v>
      </c>
      <c r="K33" s="3">
        <v>18.042000000000002</v>
      </c>
      <c r="L33" s="3">
        <v>19.981999999999999</v>
      </c>
      <c r="M33" s="3">
        <v>0</v>
      </c>
      <c r="N33" s="3">
        <v>0</v>
      </c>
      <c r="O33" s="3">
        <v>0</v>
      </c>
      <c r="P33" s="3">
        <v>30.467700000000001</v>
      </c>
      <c r="Q33" s="3">
        <v>27.557700000000001</v>
      </c>
      <c r="R33" s="3">
        <v>14.976799999999999</v>
      </c>
      <c r="S33" s="3">
        <v>10.126799999999999</v>
      </c>
      <c r="T33" s="3">
        <v>10.126799999999999</v>
      </c>
      <c r="U33" s="3">
        <v>0</v>
      </c>
      <c r="V33" s="3">
        <v>14.006799999999998</v>
      </c>
      <c r="W33" s="3">
        <v>18.8568</v>
      </c>
      <c r="X33" s="3">
        <v>0</v>
      </c>
      <c r="Y33" s="3">
        <v>48.9559</v>
      </c>
      <c r="Z33" s="3">
        <v>28.585899999999999</v>
      </c>
      <c r="AA33" s="3">
        <v>23.677699999999998</v>
      </c>
      <c r="AB33" s="3">
        <v>28.527699999999999</v>
      </c>
      <c r="AC33" s="3">
        <v>28.527699999999999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46.957699999999996</v>
      </c>
      <c r="D34" s="3">
        <v>45.017699999999998</v>
      </c>
      <c r="E34" s="3">
        <v>0</v>
      </c>
      <c r="F34" s="3">
        <v>0</v>
      </c>
      <c r="G34" s="3">
        <v>0</v>
      </c>
      <c r="H34" s="3">
        <v>0</v>
      </c>
      <c r="I34" s="3">
        <v>46.957699999999996</v>
      </c>
      <c r="J34" s="3">
        <v>45.017699999999998</v>
      </c>
      <c r="K34" s="3">
        <v>18.042000000000002</v>
      </c>
      <c r="L34" s="3">
        <v>19.981999999999999</v>
      </c>
      <c r="M34" s="3">
        <v>0</v>
      </c>
      <c r="N34" s="3">
        <v>0</v>
      </c>
      <c r="O34" s="3">
        <v>0</v>
      </c>
      <c r="P34" s="3">
        <v>30.467700000000001</v>
      </c>
      <c r="Q34" s="3">
        <v>27.557700000000001</v>
      </c>
      <c r="R34" s="3">
        <v>14.976799999999999</v>
      </c>
      <c r="S34" s="3">
        <v>10.126799999999999</v>
      </c>
      <c r="T34" s="3">
        <v>10.126799999999999</v>
      </c>
      <c r="U34" s="3">
        <v>0</v>
      </c>
      <c r="V34" s="3">
        <v>14.006799999999998</v>
      </c>
      <c r="W34" s="3">
        <v>18.8568</v>
      </c>
      <c r="X34" s="3">
        <v>0</v>
      </c>
      <c r="Y34" s="3">
        <v>48.9559</v>
      </c>
      <c r="Z34" s="3">
        <v>28.585899999999999</v>
      </c>
      <c r="AA34" s="3">
        <v>23.677699999999998</v>
      </c>
      <c r="AB34" s="3">
        <v>28.527699999999999</v>
      </c>
      <c r="AC34" s="3">
        <v>28.527699999999999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46.957699999999996</v>
      </c>
      <c r="D35" s="3">
        <v>45.017699999999998</v>
      </c>
      <c r="E35" s="3">
        <v>0</v>
      </c>
      <c r="F35" s="3">
        <v>0</v>
      </c>
      <c r="G35" s="3">
        <v>0</v>
      </c>
      <c r="H35" s="3">
        <v>0</v>
      </c>
      <c r="I35" s="3">
        <v>46.957699999999996</v>
      </c>
      <c r="J35" s="3">
        <v>25.617699999999999</v>
      </c>
      <c r="K35" s="3">
        <v>18.042000000000002</v>
      </c>
      <c r="L35" s="3">
        <v>0</v>
      </c>
      <c r="M35" s="3">
        <v>0</v>
      </c>
      <c r="N35" s="3">
        <v>0</v>
      </c>
      <c r="O35" s="3">
        <v>0</v>
      </c>
      <c r="P35" s="3">
        <v>30.467700000000001</v>
      </c>
      <c r="Q35" s="3">
        <v>27.557700000000001</v>
      </c>
      <c r="R35" s="3">
        <v>14.976799999999999</v>
      </c>
      <c r="S35" s="3">
        <v>10.126799999999999</v>
      </c>
      <c r="T35" s="3">
        <v>10.126799999999999</v>
      </c>
      <c r="U35" s="3">
        <v>0</v>
      </c>
      <c r="V35" s="3">
        <v>14.006799999999998</v>
      </c>
      <c r="W35" s="3">
        <v>0</v>
      </c>
      <c r="X35" s="3">
        <v>0</v>
      </c>
      <c r="Y35" s="3">
        <v>48.9559</v>
      </c>
      <c r="Z35" s="3">
        <v>28.585899999999999</v>
      </c>
      <c r="AA35" s="3">
        <v>23.677699999999998</v>
      </c>
      <c r="AB35" s="3">
        <v>28.527699999999999</v>
      </c>
      <c r="AC35" s="3">
        <v>28.527699999999999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46.957699999999996</v>
      </c>
      <c r="D36" s="3">
        <v>45.017699999999998</v>
      </c>
      <c r="E36" s="3">
        <v>0</v>
      </c>
      <c r="F36" s="3">
        <v>0</v>
      </c>
      <c r="G36" s="3">
        <v>0</v>
      </c>
      <c r="H36" s="3">
        <v>0</v>
      </c>
      <c r="I36" s="3">
        <v>46.957699999999996</v>
      </c>
      <c r="J36" s="3">
        <v>25.617699999999999</v>
      </c>
      <c r="K36" s="3">
        <v>18.042000000000002</v>
      </c>
      <c r="L36" s="3">
        <v>0</v>
      </c>
      <c r="M36" s="3">
        <v>0</v>
      </c>
      <c r="N36" s="3">
        <v>0</v>
      </c>
      <c r="O36" s="3">
        <v>0</v>
      </c>
      <c r="P36" s="3">
        <v>30.467700000000001</v>
      </c>
      <c r="Q36" s="3">
        <v>27.557700000000001</v>
      </c>
      <c r="R36" s="3">
        <v>14.976799999999999</v>
      </c>
      <c r="S36" s="3">
        <v>10.126799999999999</v>
      </c>
      <c r="T36" s="3">
        <v>10.126799999999999</v>
      </c>
      <c r="U36" s="3">
        <v>0</v>
      </c>
      <c r="V36" s="3">
        <v>14.006799999999998</v>
      </c>
      <c r="W36" s="3">
        <v>0</v>
      </c>
      <c r="X36" s="3">
        <v>0</v>
      </c>
      <c r="Y36" s="3">
        <v>48.9559</v>
      </c>
      <c r="Z36" s="3">
        <v>28.585899999999999</v>
      </c>
      <c r="AA36" s="3">
        <v>23.677699999999998</v>
      </c>
      <c r="AB36" s="3">
        <v>28.527699999999999</v>
      </c>
      <c r="AC36" s="3">
        <v>28.527699999999999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46.957699999999996</v>
      </c>
      <c r="D37" s="3">
        <v>45.017699999999998</v>
      </c>
      <c r="E37" s="3">
        <v>0</v>
      </c>
      <c r="F37" s="3">
        <v>0</v>
      </c>
      <c r="G37" s="3">
        <v>0</v>
      </c>
      <c r="H37" s="3">
        <v>0</v>
      </c>
      <c r="I37" s="3">
        <v>46.957699999999996</v>
      </c>
      <c r="J37" s="3">
        <v>25.617699999999999</v>
      </c>
      <c r="K37" s="3">
        <v>18.042000000000002</v>
      </c>
      <c r="L37" s="3">
        <v>0</v>
      </c>
      <c r="M37" s="3">
        <v>0</v>
      </c>
      <c r="N37" s="3">
        <v>0</v>
      </c>
      <c r="O37" s="3">
        <v>0</v>
      </c>
      <c r="P37" s="3">
        <v>30.467700000000001</v>
      </c>
      <c r="Q37" s="3">
        <v>27.557700000000001</v>
      </c>
      <c r="R37" s="3">
        <v>14.976799999999999</v>
      </c>
      <c r="S37" s="3">
        <v>10.126799999999999</v>
      </c>
      <c r="T37" s="3">
        <v>10.126799999999999</v>
      </c>
      <c r="U37" s="3">
        <v>0</v>
      </c>
      <c r="V37" s="3">
        <v>14.006799999999998</v>
      </c>
      <c r="W37" s="3">
        <v>0</v>
      </c>
      <c r="X37" s="3">
        <v>0</v>
      </c>
      <c r="Y37" s="3">
        <v>48.9559</v>
      </c>
      <c r="Z37" s="3">
        <v>28.585899999999999</v>
      </c>
      <c r="AA37" s="3">
        <v>23.677699999999998</v>
      </c>
      <c r="AB37" s="3">
        <v>28.527699999999999</v>
      </c>
      <c r="AC37" s="3">
        <v>28.527699999999999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46.957699999999996</v>
      </c>
      <c r="D38" s="3">
        <v>45.017699999999998</v>
      </c>
      <c r="E38" s="3">
        <v>0</v>
      </c>
      <c r="F38" s="3">
        <v>0</v>
      </c>
      <c r="G38" s="3">
        <v>0</v>
      </c>
      <c r="H38" s="3">
        <v>0</v>
      </c>
      <c r="I38" s="3">
        <v>46.957699999999996</v>
      </c>
      <c r="J38" s="3">
        <v>25.617699999999999</v>
      </c>
      <c r="K38" s="3">
        <v>18.042000000000002</v>
      </c>
      <c r="L38" s="3">
        <v>0</v>
      </c>
      <c r="M38" s="3">
        <v>0</v>
      </c>
      <c r="N38" s="3">
        <v>0</v>
      </c>
      <c r="O38" s="3">
        <v>0</v>
      </c>
      <c r="P38" s="3">
        <v>30.467700000000001</v>
      </c>
      <c r="Q38" s="3">
        <v>27.557700000000001</v>
      </c>
      <c r="R38" s="3">
        <v>14.976799999999999</v>
      </c>
      <c r="S38" s="3">
        <v>10.126799999999999</v>
      </c>
      <c r="T38" s="3">
        <v>10.126799999999999</v>
      </c>
      <c r="U38" s="3">
        <v>0</v>
      </c>
      <c r="V38" s="3">
        <v>14.006799999999998</v>
      </c>
      <c r="W38" s="3">
        <v>0</v>
      </c>
      <c r="X38" s="3">
        <v>0</v>
      </c>
      <c r="Y38" s="3">
        <v>48.9559</v>
      </c>
      <c r="Z38" s="3">
        <v>28.585899999999999</v>
      </c>
      <c r="AA38" s="3">
        <v>23.677699999999998</v>
      </c>
      <c r="AB38" s="3">
        <v>28.527699999999999</v>
      </c>
      <c r="AC38" s="3">
        <v>28.527699999999999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46.957699999999996</v>
      </c>
      <c r="D39" s="3">
        <v>45.017699999999998</v>
      </c>
      <c r="E39" s="3">
        <v>0</v>
      </c>
      <c r="F39" s="3">
        <v>0</v>
      </c>
      <c r="G39" s="3">
        <v>0</v>
      </c>
      <c r="H39" s="3">
        <v>0</v>
      </c>
      <c r="I39" s="3">
        <v>46.957699999999996</v>
      </c>
      <c r="J39" s="3">
        <v>25.617699999999999</v>
      </c>
      <c r="K39" s="3">
        <v>18.042000000000002</v>
      </c>
      <c r="L39" s="3">
        <v>0</v>
      </c>
      <c r="M39" s="3">
        <v>0</v>
      </c>
      <c r="N39" s="3">
        <v>0</v>
      </c>
      <c r="O39" s="3">
        <v>0</v>
      </c>
      <c r="P39" s="3">
        <v>30.467700000000001</v>
      </c>
      <c r="Q39" s="3">
        <v>27.557700000000001</v>
      </c>
      <c r="R39" s="3">
        <v>14.976799999999999</v>
      </c>
      <c r="S39" s="3">
        <v>10.126799999999999</v>
      </c>
      <c r="T39" s="3">
        <v>10.126799999999999</v>
      </c>
      <c r="U39" s="3">
        <v>0</v>
      </c>
      <c r="V39" s="3">
        <v>14.006799999999998</v>
      </c>
      <c r="W39" s="3">
        <v>0</v>
      </c>
      <c r="X39" s="3">
        <v>0</v>
      </c>
      <c r="Y39" s="3">
        <v>48.9559</v>
      </c>
      <c r="Z39" s="3">
        <v>28.585899999999999</v>
      </c>
      <c r="AA39" s="3">
        <v>23.677699999999998</v>
      </c>
      <c r="AB39" s="3">
        <v>28.527699999999999</v>
      </c>
      <c r="AC39" s="3">
        <v>28.527699999999999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46.957699999999996</v>
      </c>
      <c r="D40" s="3">
        <v>45.017699999999998</v>
      </c>
      <c r="E40" s="3">
        <v>0</v>
      </c>
      <c r="F40" s="3">
        <v>0</v>
      </c>
      <c r="G40" s="3">
        <v>0</v>
      </c>
      <c r="H40" s="3">
        <v>0</v>
      </c>
      <c r="I40" s="3">
        <v>46.957699999999996</v>
      </c>
      <c r="J40" s="3">
        <v>25.617699999999999</v>
      </c>
      <c r="K40" s="3">
        <v>18.042000000000002</v>
      </c>
      <c r="L40" s="3">
        <v>0</v>
      </c>
      <c r="M40" s="3">
        <v>0</v>
      </c>
      <c r="N40" s="3">
        <v>0</v>
      </c>
      <c r="O40" s="3">
        <v>0</v>
      </c>
      <c r="P40" s="3">
        <v>30.467700000000001</v>
      </c>
      <c r="Q40" s="3">
        <v>27.557700000000001</v>
      </c>
      <c r="R40" s="3">
        <v>14.976799999999999</v>
      </c>
      <c r="S40" s="3">
        <v>10.126799999999999</v>
      </c>
      <c r="T40" s="3">
        <v>10.126799999999999</v>
      </c>
      <c r="U40" s="3">
        <v>0</v>
      </c>
      <c r="V40" s="3">
        <v>14.006799999999998</v>
      </c>
      <c r="W40" s="3">
        <v>0</v>
      </c>
      <c r="X40" s="3">
        <v>0</v>
      </c>
      <c r="Y40" s="3">
        <v>48.9559</v>
      </c>
      <c r="Z40" s="3">
        <v>28.585899999999999</v>
      </c>
      <c r="AA40" s="3">
        <v>23.677699999999998</v>
      </c>
      <c r="AB40" s="3">
        <v>28.527699999999999</v>
      </c>
      <c r="AC40" s="3">
        <v>28.527699999999999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46.957699999999996</v>
      </c>
      <c r="D41" s="3">
        <v>45.017699999999998</v>
      </c>
      <c r="E41" s="3">
        <v>0</v>
      </c>
      <c r="F41" s="3">
        <v>0</v>
      </c>
      <c r="G41" s="3">
        <v>0</v>
      </c>
      <c r="H41" s="3">
        <v>0</v>
      </c>
      <c r="I41" s="3">
        <v>46.957699999999996</v>
      </c>
      <c r="J41" s="3">
        <v>25.617699999999999</v>
      </c>
      <c r="K41" s="3">
        <v>18.042000000000002</v>
      </c>
      <c r="L41" s="3">
        <v>0</v>
      </c>
      <c r="M41" s="3">
        <v>0</v>
      </c>
      <c r="N41" s="3">
        <v>0</v>
      </c>
      <c r="O41" s="3">
        <v>0</v>
      </c>
      <c r="P41" s="3">
        <v>30.467700000000001</v>
      </c>
      <c r="Q41" s="3">
        <v>27.557700000000001</v>
      </c>
      <c r="R41" s="3">
        <v>14.976799999999999</v>
      </c>
      <c r="S41" s="3">
        <v>10.126799999999999</v>
      </c>
      <c r="T41" s="3">
        <v>10.126799999999999</v>
      </c>
      <c r="U41" s="3">
        <v>0</v>
      </c>
      <c r="V41" s="3">
        <v>14.006799999999998</v>
      </c>
      <c r="W41" s="3">
        <v>0</v>
      </c>
      <c r="X41" s="3">
        <v>0</v>
      </c>
      <c r="Y41" s="3">
        <v>48.9559</v>
      </c>
      <c r="Z41" s="3">
        <v>28.585899999999999</v>
      </c>
      <c r="AA41" s="3">
        <v>23.677699999999998</v>
      </c>
      <c r="AB41" s="3">
        <v>28.527699999999999</v>
      </c>
      <c r="AC41" s="3">
        <v>28.527699999999999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46.957699999999996</v>
      </c>
      <c r="D42" s="3">
        <v>45.017699999999998</v>
      </c>
      <c r="E42" s="3">
        <v>0</v>
      </c>
      <c r="F42" s="3">
        <v>0</v>
      </c>
      <c r="G42" s="3">
        <v>0</v>
      </c>
      <c r="H42" s="3">
        <v>0</v>
      </c>
      <c r="I42" s="3">
        <v>46.957699999999996</v>
      </c>
      <c r="J42" s="3">
        <v>25.617699999999999</v>
      </c>
      <c r="K42" s="3">
        <v>18.042000000000002</v>
      </c>
      <c r="L42" s="3">
        <v>0</v>
      </c>
      <c r="M42" s="3">
        <v>0</v>
      </c>
      <c r="N42" s="3">
        <v>0</v>
      </c>
      <c r="O42" s="3">
        <v>0</v>
      </c>
      <c r="P42" s="3">
        <v>30.467700000000001</v>
      </c>
      <c r="Q42" s="3">
        <v>27.557700000000001</v>
      </c>
      <c r="R42" s="3">
        <v>14.976799999999999</v>
      </c>
      <c r="S42" s="3">
        <v>10.126799999999999</v>
      </c>
      <c r="T42" s="3">
        <v>10.126799999999999</v>
      </c>
      <c r="U42" s="3">
        <v>0</v>
      </c>
      <c r="V42" s="3">
        <v>14.006799999999998</v>
      </c>
      <c r="W42" s="3">
        <v>0</v>
      </c>
      <c r="X42" s="3">
        <v>0</v>
      </c>
      <c r="Y42" s="3">
        <v>48.9559</v>
      </c>
      <c r="Z42" s="3">
        <v>28.585899999999999</v>
      </c>
      <c r="AA42" s="3">
        <v>23.677699999999998</v>
      </c>
      <c r="AB42" s="3">
        <v>28.527699999999999</v>
      </c>
      <c r="AC42" s="3">
        <v>28.527699999999999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46.957699999999996</v>
      </c>
      <c r="D43" s="3">
        <v>45.017699999999998</v>
      </c>
      <c r="E43" s="3">
        <v>0</v>
      </c>
      <c r="F43" s="3">
        <v>0</v>
      </c>
      <c r="G43" s="3">
        <v>0</v>
      </c>
      <c r="H43" s="3">
        <v>0</v>
      </c>
      <c r="I43" s="3">
        <v>46.957699999999996</v>
      </c>
      <c r="J43" s="3">
        <v>25.617699999999999</v>
      </c>
      <c r="K43" s="3">
        <v>18.042000000000002</v>
      </c>
      <c r="L43" s="3">
        <v>0</v>
      </c>
      <c r="M43" s="3">
        <v>0</v>
      </c>
      <c r="N43" s="3">
        <v>0</v>
      </c>
      <c r="O43" s="3">
        <v>0</v>
      </c>
      <c r="P43" s="3">
        <v>30.467700000000001</v>
      </c>
      <c r="Q43" s="3">
        <v>27.557700000000001</v>
      </c>
      <c r="R43" s="3">
        <v>14.976799999999999</v>
      </c>
      <c r="S43" s="3">
        <v>10.126799999999999</v>
      </c>
      <c r="T43" s="3">
        <v>10.126799999999999</v>
      </c>
      <c r="U43" s="3">
        <v>0</v>
      </c>
      <c r="V43" s="3">
        <v>14.006799999999998</v>
      </c>
      <c r="W43" s="3">
        <v>0</v>
      </c>
      <c r="X43" s="3">
        <v>0</v>
      </c>
      <c r="Y43" s="3">
        <v>48.9559</v>
      </c>
      <c r="Z43" s="3">
        <v>28.585899999999999</v>
      </c>
      <c r="AA43" s="3">
        <v>23.677699999999998</v>
      </c>
      <c r="AB43" s="3">
        <v>28.527699999999999</v>
      </c>
      <c r="AC43" s="3">
        <v>28.527699999999999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46.957699999999996</v>
      </c>
      <c r="D44" s="3">
        <v>45.017699999999998</v>
      </c>
      <c r="E44" s="3">
        <v>0</v>
      </c>
      <c r="F44" s="3">
        <v>0</v>
      </c>
      <c r="G44" s="3">
        <v>0</v>
      </c>
      <c r="H44" s="3">
        <v>0</v>
      </c>
      <c r="I44" s="3">
        <v>46.957699999999996</v>
      </c>
      <c r="J44" s="3">
        <v>25.617699999999999</v>
      </c>
      <c r="K44" s="3">
        <v>18.042000000000002</v>
      </c>
      <c r="L44" s="3">
        <v>0</v>
      </c>
      <c r="M44" s="3">
        <v>0</v>
      </c>
      <c r="N44" s="3">
        <v>0</v>
      </c>
      <c r="O44" s="3">
        <v>0</v>
      </c>
      <c r="P44" s="3">
        <v>30.467700000000001</v>
      </c>
      <c r="Q44" s="3">
        <v>27.557700000000001</v>
      </c>
      <c r="R44" s="3">
        <v>14.976799999999999</v>
      </c>
      <c r="S44" s="3">
        <v>10.126799999999999</v>
      </c>
      <c r="T44" s="3">
        <v>10.126799999999999</v>
      </c>
      <c r="U44" s="3">
        <v>0</v>
      </c>
      <c r="V44" s="3">
        <v>14.006799999999998</v>
      </c>
      <c r="W44" s="3">
        <v>0</v>
      </c>
      <c r="X44" s="3">
        <v>0</v>
      </c>
      <c r="Y44" s="3">
        <v>48.9559</v>
      </c>
      <c r="Z44" s="3">
        <v>28.585899999999999</v>
      </c>
      <c r="AA44" s="3">
        <v>23.677699999999998</v>
      </c>
      <c r="AB44" s="3">
        <v>28.527699999999999</v>
      </c>
      <c r="AC44" s="3">
        <v>28.527699999999999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46.957699999999996</v>
      </c>
      <c r="D45" s="3">
        <v>45.017699999999998</v>
      </c>
      <c r="E45" s="3">
        <v>0</v>
      </c>
      <c r="F45" s="3">
        <v>0</v>
      </c>
      <c r="G45" s="3">
        <v>0</v>
      </c>
      <c r="H45" s="3">
        <v>0</v>
      </c>
      <c r="I45" s="3">
        <v>46.957699999999996</v>
      </c>
      <c r="J45" s="3">
        <v>25.617699999999999</v>
      </c>
      <c r="K45" s="3">
        <v>18.042000000000002</v>
      </c>
      <c r="L45" s="3">
        <v>0</v>
      </c>
      <c r="M45" s="3">
        <v>0</v>
      </c>
      <c r="N45" s="3">
        <v>0</v>
      </c>
      <c r="O45" s="3">
        <v>0</v>
      </c>
      <c r="P45" s="3">
        <v>30.467700000000001</v>
      </c>
      <c r="Q45" s="3">
        <v>27.557700000000001</v>
      </c>
      <c r="R45" s="3">
        <v>14.976799999999999</v>
      </c>
      <c r="S45" s="3">
        <v>10.126799999999999</v>
      </c>
      <c r="T45" s="3">
        <v>10.126799999999999</v>
      </c>
      <c r="U45" s="3">
        <v>0</v>
      </c>
      <c r="V45" s="3">
        <v>14.006799999999998</v>
      </c>
      <c r="W45" s="3">
        <v>0</v>
      </c>
      <c r="X45" s="3">
        <v>0</v>
      </c>
      <c r="Y45" s="3">
        <v>48.9559</v>
      </c>
      <c r="Z45" s="3">
        <v>28.585899999999999</v>
      </c>
      <c r="AA45" s="3">
        <v>23.677699999999998</v>
      </c>
      <c r="AB45" s="3">
        <v>28.527699999999999</v>
      </c>
      <c r="AC45" s="3">
        <v>28.527699999999999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46.957699999999996</v>
      </c>
      <c r="D46" s="3">
        <v>45.017699999999998</v>
      </c>
      <c r="E46" s="3">
        <v>0</v>
      </c>
      <c r="F46" s="3">
        <v>0</v>
      </c>
      <c r="G46" s="3">
        <v>0</v>
      </c>
      <c r="H46" s="3">
        <v>0</v>
      </c>
      <c r="I46" s="3">
        <v>46.957699999999996</v>
      </c>
      <c r="J46" s="3">
        <v>25.617699999999999</v>
      </c>
      <c r="K46" s="3">
        <v>18.042000000000002</v>
      </c>
      <c r="L46" s="3">
        <v>0</v>
      </c>
      <c r="M46" s="3">
        <v>0</v>
      </c>
      <c r="N46" s="3">
        <v>0</v>
      </c>
      <c r="O46" s="3">
        <v>0</v>
      </c>
      <c r="P46" s="3">
        <v>30.467700000000001</v>
      </c>
      <c r="Q46" s="3">
        <v>27.557700000000001</v>
      </c>
      <c r="R46" s="3">
        <v>14.976799999999999</v>
      </c>
      <c r="S46" s="3">
        <v>10.126799999999999</v>
      </c>
      <c r="T46" s="3">
        <v>10.126799999999999</v>
      </c>
      <c r="U46" s="3">
        <v>0</v>
      </c>
      <c r="V46" s="3">
        <v>14.006799999999998</v>
      </c>
      <c r="W46" s="3">
        <v>0</v>
      </c>
      <c r="X46" s="3">
        <v>0</v>
      </c>
      <c r="Y46" s="3">
        <v>48.9559</v>
      </c>
      <c r="Z46" s="3">
        <v>28.585899999999999</v>
      </c>
      <c r="AA46" s="3">
        <v>23.677699999999998</v>
      </c>
      <c r="AB46" s="3">
        <v>28.527699999999999</v>
      </c>
      <c r="AC46" s="3">
        <v>28.527699999999999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46.957699999999996</v>
      </c>
      <c r="D47" s="3">
        <v>45.017699999999998</v>
      </c>
      <c r="E47" s="3">
        <v>0</v>
      </c>
      <c r="F47" s="3">
        <v>0</v>
      </c>
      <c r="G47" s="3">
        <v>0</v>
      </c>
      <c r="H47" s="3">
        <v>0</v>
      </c>
      <c r="I47" s="3">
        <v>46.957699999999996</v>
      </c>
      <c r="J47" s="3">
        <v>25.617699999999999</v>
      </c>
      <c r="K47" s="3">
        <v>18.042000000000002</v>
      </c>
      <c r="L47" s="3">
        <v>0</v>
      </c>
      <c r="M47" s="3">
        <v>0</v>
      </c>
      <c r="N47" s="3">
        <v>0</v>
      </c>
      <c r="O47" s="3">
        <v>0</v>
      </c>
      <c r="P47" s="3">
        <v>30.467700000000001</v>
      </c>
      <c r="Q47" s="3">
        <v>27.557700000000001</v>
      </c>
      <c r="R47" s="3">
        <v>14.976799999999999</v>
      </c>
      <c r="S47" s="3">
        <v>10.126799999999999</v>
      </c>
      <c r="T47" s="3">
        <v>10.126799999999999</v>
      </c>
      <c r="U47" s="3">
        <v>0</v>
      </c>
      <c r="V47" s="3">
        <v>14.006799999999998</v>
      </c>
      <c r="W47" s="3">
        <v>0</v>
      </c>
      <c r="X47" s="3">
        <v>0</v>
      </c>
      <c r="Y47" s="3">
        <v>48.9559</v>
      </c>
      <c r="Z47" s="3">
        <v>28.585899999999999</v>
      </c>
      <c r="AA47" s="3">
        <v>23.677699999999998</v>
      </c>
      <c r="AB47" s="3">
        <v>28.527699999999999</v>
      </c>
      <c r="AC47" s="3">
        <v>28.527699999999999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46.957699999999996</v>
      </c>
      <c r="D48" s="3">
        <v>45.017699999999998</v>
      </c>
      <c r="E48" s="3">
        <v>0</v>
      </c>
      <c r="F48" s="3">
        <v>0</v>
      </c>
      <c r="G48" s="3">
        <v>0</v>
      </c>
      <c r="H48" s="3">
        <v>0</v>
      </c>
      <c r="I48" s="3">
        <v>46.957699999999996</v>
      </c>
      <c r="J48" s="3">
        <v>25.617699999999999</v>
      </c>
      <c r="K48" s="3">
        <v>18.042000000000002</v>
      </c>
      <c r="L48" s="3">
        <v>0</v>
      </c>
      <c r="M48" s="3">
        <v>0</v>
      </c>
      <c r="N48" s="3">
        <v>0</v>
      </c>
      <c r="O48" s="3">
        <v>0</v>
      </c>
      <c r="P48" s="3">
        <v>30.467700000000001</v>
      </c>
      <c r="Q48" s="3">
        <v>27.557700000000001</v>
      </c>
      <c r="R48" s="3">
        <v>14.976799999999999</v>
      </c>
      <c r="S48" s="3">
        <v>10.126799999999999</v>
      </c>
      <c r="T48" s="3">
        <v>10.126799999999999</v>
      </c>
      <c r="U48" s="3">
        <v>0</v>
      </c>
      <c r="V48" s="3">
        <v>14.006799999999998</v>
      </c>
      <c r="W48" s="3">
        <v>0</v>
      </c>
      <c r="X48" s="3">
        <v>0</v>
      </c>
      <c r="Y48" s="3">
        <v>48.9559</v>
      </c>
      <c r="Z48" s="3">
        <v>28.585899999999999</v>
      </c>
      <c r="AA48" s="3">
        <v>23.677699999999998</v>
      </c>
      <c r="AB48" s="3">
        <v>28.527699999999999</v>
      </c>
      <c r="AC48" s="3">
        <v>28.527699999999999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46.957699999999996</v>
      </c>
      <c r="D49" s="3">
        <v>45.017699999999998</v>
      </c>
      <c r="E49" s="3">
        <v>0</v>
      </c>
      <c r="F49" s="3">
        <v>0</v>
      </c>
      <c r="G49" s="3">
        <v>0</v>
      </c>
      <c r="H49" s="3">
        <v>0</v>
      </c>
      <c r="I49" s="3">
        <v>46.957699999999996</v>
      </c>
      <c r="J49" s="3">
        <v>25.617699999999999</v>
      </c>
      <c r="K49" s="3">
        <v>18.042000000000002</v>
      </c>
      <c r="L49" s="3">
        <v>0</v>
      </c>
      <c r="M49" s="3">
        <v>0</v>
      </c>
      <c r="N49" s="3">
        <v>0</v>
      </c>
      <c r="O49" s="3">
        <v>0</v>
      </c>
      <c r="P49" s="3">
        <v>30.467700000000001</v>
      </c>
      <c r="Q49" s="3">
        <v>27.557700000000001</v>
      </c>
      <c r="R49" s="3">
        <v>14.976799999999999</v>
      </c>
      <c r="S49" s="3">
        <v>10.126799999999999</v>
      </c>
      <c r="T49" s="3">
        <v>10.126799999999999</v>
      </c>
      <c r="U49" s="3">
        <v>0</v>
      </c>
      <c r="V49" s="3">
        <v>14.006799999999998</v>
      </c>
      <c r="W49" s="3">
        <v>0</v>
      </c>
      <c r="X49" s="3">
        <v>0</v>
      </c>
      <c r="Y49" s="3">
        <v>48.9559</v>
      </c>
      <c r="Z49" s="3">
        <v>28.585899999999999</v>
      </c>
      <c r="AA49" s="3">
        <v>23.677699999999998</v>
      </c>
      <c r="AB49" s="3">
        <v>28.527699999999999</v>
      </c>
      <c r="AC49" s="3">
        <v>28.527699999999999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46.957699999999996</v>
      </c>
      <c r="D50" s="3">
        <v>45.017699999999998</v>
      </c>
      <c r="E50" s="3">
        <v>0</v>
      </c>
      <c r="F50" s="3">
        <v>0</v>
      </c>
      <c r="G50" s="3">
        <v>0</v>
      </c>
      <c r="H50" s="3">
        <v>0</v>
      </c>
      <c r="I50" s="3">
        <v>46.957699999999996</v>
      </c>
      <c r="J50" s="3">
        <v>25.617699999999999</v>
      </c>
      <c r="K50" s="3">
        <v>18.042000000000002</v>
      </c>
      <c r="L50" s="3">
        <v>0</v>
      </c>
      <c r="M50" s="3">
        <v>0</v>
      </c>
      <c r="N50" s="3">
        <v>0</v>
      </c>
      <c r="O50" s="3">
        <v>0</v>
      </c>
      <c r="P50" s="3">
        <v>30.467700000000001</v>
      </c>
      <c r="Q50" s="3">
        <v>27.557700000000001</v>
      </c>
      <c r="R50" s="3">
        <v>14.976799999999999</v>
      </c>
      <c r="S50" s="3">
        <v>10.126799999999999</v>
      </c>
      <c r="T50" s="3">
        <v>10.126799999999999</v>
      </c>
      <c r="U50" s="3">
        <v>0</v>
      </c>
      <c r="V50" s="3">
        <v>14.006799999999998</v>
      </c>
      <c r="W50" s="3">
        <v>0</v>
      </c>
      <c r="X50" s="3">
        <v>0</v>
      </c>
      <c r="Y50" s="3">
        <v>48.9559</v>
      </c>
      <c r="Z50" s="3">
        <v>28.585899999999999</v>
      </c>
      <c r="AA50" s="3">
        <v>23.677699999999998</v>
      </c>
      <c r="AB50" s="3">
        <v>28.527699999999999</v>
      </c>
      <c r="AC50" s="3">
        <v>28.527699999999999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46.957699999999996</v>
      </c>
      <c r="D51" s="3">
        <v>45.017699999999998</v>
      </c>
      <c r="E51" s="3">
        <v>0</v>
      </c>
      <c r="F51" s="3">
        <v>0</v>
      </c>
      <c r="G51" s="3">
        <v>0</v>
      </c>
      <c r="H51" s="3">
        <v>0</v>
      </c>
      <c r="I51" s="3">
        <v>46.957699999999996</v>
      </c>
      <c r="J51" s="3">
        <v>25.617699999999999</v>
      </c>
      <c r="K51" s="3">
        <v>18.042000000000002</v>
      </c>
      <c r="L51" s="3">
        <v>0</v>
      </c>
      <c r="M51" s="3">
        <v>0</v>
      </c>
      <c r="N51" s="3">
        <v>0</v>
      </c>
      <c r="O51" s="3">
        <v>0</v>
      </c>
      <c r="P51" s="3">
        <v>30.467700000000001</v>
      </c>
      <c r="Q51" s="3">
        <v>27.557700000000001</v>
      </c>
      <c r="R51" s="3">
        <v>14.976799999999999</v>
      </c>
      <c r="S51" s="3">
        <v>10.126799999999999</v>
      </c>
      <c r="T51" s="3">
        <v>10.126799999999999</v>
      </c>
      <c r="U51" s="3">
        <v>0</v>
      </c>
      <c r="V51" s="3">
        <v>14.006799999999998</v>
      </c>
      <c r="W51" s="3">
        <v>0</v>
      </c>
      <c r="X51" s="3">
        <v>0</v>
      </c>
      <c r="Y51" s="3">
        <v>48.9559</v>
      </c>
      <c r="Z51" s="3">
        <v>28.585899999999999</v>
      </c>
      <c r="AA51" s="3">
        <v>23.677699999999998</v>
      </c>
      <c r="AB51" s="3">
        <v>28.527699999999999</v>
      </c>
      <c r="AC51" s="3">
        <v>28.527699999999999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46.957699999999996</v>
      </c>
      <c r="D52" s="3">
        <v>45.017699999999998</v>
      </c>
      <c r="E52" s="3">
        <v>0</v>
      </c>
      <c r="F52" s="3">
        <v>0</v>
      </c>
      <c r="G52" s="3">
        <v>0</v>
      </c>
      <c r="H52" s="3">
        <v>0</v>
      </c>
      <c r="I52" s="3">
        <v>46.957699999999996</v>
      </c>
      <c r="J52" s="3">
        <v>25.617699999999999</v>
      </c>
      <c r="K52" s="3">
        <v>18.042000000000002</v>
      </c>
      <c r="L52" s="3">
        <v>0</v>
      </c>
      <c r="M52" s="3">
        <v>0</v>
      </c>
      <c r="N52" s="3">
        <v>0</v>
      </c>
      <c r="O52" s="3">
        <v>0</v>
      </c>
      <c r="P52" s="3">
        <v>30.467700000000001</v>
      </c>
      <c r="Q52" s="3">
        <v>27.557700000000001</v>
      </c>
      <c r="R52" s="3">
        <v>14.976799999999999</v>
      </c>
      <c r="S52" s="3">
        <v>10.126799999999999</v>
      </c>
      <c r="T52" s="3">
        <v>10.126799999999999</v>
      </c>
      <c r="U52" s="3">
        <v>0</v>
      </c>
      <c r="V52" s="3">
        <v>14.006799999999998</v>
      </c>
      <c r="W52" s="3">
        <v>0</v>
      </c>
      <c r="X52" s="3">
        <v>0</v>
      </c>
      <c r="Y52" s="3">
        <v>48.9559</v>
      </c>
      <c r="Z52" s="3">
        <v>28.585899999999999</v>
      </c>
      <c r="AA52" s="3">
        <v>23.677699999999998</v>
      </c>
      <c r="AB52" s="3">
        <v>28.527699999999999</v>
      </c>
      <c r="AC52" s="3">
        <v>28.527699999999999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46.957699999999996</v>
      </c>
      <c r="D53" s="3">
        <v>45.017699999999998</v>
      </c>
      <c r="E53" s="3">
        <v>0</v>
      </c>
      <c r="F53" s="3">
        <v>0</v>
      </c>
      <c r="G53" s="3">
        <v>0</v>
      </c>
      <c r="H53" s="3">
        <v>0</v>
      </c>
      <c r="I53" s="3">
        <v>46.957699999999996</v>
      </c>
      <c r="J53" s="3">
        <v>25.617699999999999</v>
      </c>
      <c r="K53" s="3">
        <v>18.042000000000002</v>
      </c>
      <c r="L53" s="3">
        <v>0</v>
      </c>
      <c r="M53" s="3">
        <v>0</v>
      </c>
      <c r="N53" s="3">
        <v>0</v>
      </c>
      <c r="O53" s="3">
        <v>0</v>
      </c>
      <c r="P53" s="3">
        <v>30.467700000000001</v>
      </c>
      <c r="Q53" s="3">
        <v>27.557700000000001</v>
      </c>
      <c r="R53" s="3">
        <v>14.976799999999999</v>
      </c>
      <c r="S53" s="3">
        <v>10.126799999999999</v>
      </c>
      <c r="T53" s="3">
        <v>10.126799999999999</v>
      </c>
      <c r="U53" s="3">
        <v>0</v>
      </c>
      <c r="V53" s="3">
        <v>14.006799999999998</v>
      </c>
      <c r="W53" s="3">
        <v>0</v>
      </c>
      <c r="X53" s="3">
        <v>0</v>
      </c>
      <c r="Y53" s="3">
        <v>48.9559</v>
      </c>
      <c r="Z53" s="3">
        <v>28.585899999999999</v>
      </c>
      <c r="AA53" s="3">
        <v>23.677699999999998</v>
      </c>
      <c r="AB53" s="3">
        <v>28.527699999999999</v>
      </c>
      <c r="AC53" s="3">
        <v>28.527699999999999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46.957699999999996</v>
      </c>
      <c r="D54" s="3">
        <v>45.017699999999998</v>
      </c>
      <c r="E54" s="3">
        <v>0</v>
      </c>
      <c r="F54" s="3">
        <v>0</v>
      </c>
      <c r="G54" s="3">
        <v>0</v>
      </c>
      <c r="H54" s="3">
        <v>0</v>
      </c>
      <c r="I54" s="3">
        <v>46.957699999999996</v>
      </c>
      <c r="J54" s="3">
        <v>25.617699999999999</v>
      </c>
      <c r="K54" s="3">
        <v>18.042000000000002</v>
      </c>
      <c r="L54" s="3">
        <v>0</v>
      </c>
      <c r="M54" s="3">
        <v>0</v>
      </c>
      <c r="N54" s="3">
        <v>0</v>
      </c>
      <c r="O54" s="3">
        <v>0</v>
      </c>
      <c r="P54" s="3">
        <v>30.467700000000001</v>
      </c>
      <c r="Q54" s="3">
        <v>27.557700000000001</v>
      </c>
      <c r="R54" s="3">
        <v>14.976799999999999</v>
      </c>
      <c r="S54" s="3">
        <v>10.126799999999999</v>
      </c>
      <c r="T54" s="3">
        <v>10.126799999999999</v>
      </c>
      <c r="U54" s="3">
        <v>0</v>
      </c>
      <c r="V54" s="3">
        <v>14.006799999999998</v>
      </c>
      <c r="W54" s="3">
        <v>0</v>
      </c>
      <c r="X54" s="3">
        <v>0</v>
      </c>
      <c r="Y54" s="3">
        <v>48.9559</v>
      </c>
      <c r="Z54" s="3">
        <v>28.585899999999999</v>
      </c>
      <c r="AA54" s="3">
        <v>23.677699999999998</v>
      </c>
      <c r="AB54" s="3">
        <v>28.527699999999999</v>
      </c>
      <c r="AC54" s="3">
        <v>28.527699999999999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46.957699999999996</v>
      </c>
      <c r="D55" s="3">
        <v>45.017699999999998</v>
      </c>
      <c r="E55" s="3">
        <v>0</v>
      </c>
      <c r="F55" s="3">
        <v>0</v>
      </c>
      <c r="G55" s="3">
        <v>0</v>
      </c>
      <c r="H55" s="3">
        <v>0</v>
      </c>
      <c r="I55" s="3">
        <v>46.957699999999996</v>
      </c>
      <c r="J55" s="3">
        <v>45.017699999999998</v>
      </c>
      <c r="K55" s="3">
        <v>18.042000000000002</v>
      </c>
      <c r="L55" s="3">
        <v>0</v>
      </c>
      <c r="M55" s="3">
        <v>0</v>
      </c>
      <c r="N55" s="3">
        <v>0</v>
      </c>
      <c r="O55" s="3">
        <v>0</v>
      </c>
      <c r="P55" s="3">
        <v>45.017699999999998</v>
      </c>
      <c r="Q55" s="3">
        <v>46.957699999999996</v>
      </c>
      <c r="R55" s="3">
        <v>44.076799999999999</v>
      </c>
      <c r="S55" s="3">
        <v>44.076799999999999</v>
      </c>
      <c r="T55" s="3">
        <v>44.076799999999999</v>
      </c>
      <c r="U55" s="3">
        <v>14.200800000000001</v>
      </c>
      <c r="V55" s="3">
        <v>38.256799999999998</v>
      </c>
      <c r="W55" s="3">
        <v>0</v>
      </c>
      <c r="X55" s="3">
        <v>0</v>
      </c>
      <c r="Y55" s="3">
        <v>48.9559</v>
      </c>
      <c r="Z55" s="3">
        <v>43.135899999999999</v>
      </c>
      <c r="AA55" s="3">
        <v>38.227699999999999</v>
      </c>
      <c r="AB55" s="3">
        <v>38.227699999999999</v>
      </c>
      <c r="AC55" s="3">
        <v>41.137699999999995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46.957699999999996</v>
      </c>
      <c r="D56" s="3">
        <v>45.017699999999998</v>
      </c>
      <c r="E56" s="3">
        <v>0</v>
      </c>
      <c r="F56" s="3">
        <v>0</v>
      </c>
      <c r="G56" s="3">
        <v>0</v>
      </c>
      <c r="H56" s="3">
        <v>0</v>
      </c>
      <c r="I56" s="3">
        <v>46.957699999999996</v>
      </c>
      <c r="J56" s="3">
        <v>45.017699999999998</v>
      </c>
      <c r="K56" s="3">
        <v>18.042000000000002</v>
      </c>
      <c r="L56" s="3">
        <v>0</v>
      </c>
      <c r="M56" s="3">
        <v>0</v>
      </c>
      <c r="N56" s="3">
        <v>0</v>
      </c>
      <c r="O56" s="3">
        <v>0</v>
      </c>
      <c r="P56" s="3">
        <v>45.017699999999998</v>
      </c>
      <c r="Q56" s="3">
        <v>46.957699999999996</v>
      </c>
      <c r="R56" s="3">
        <v>44.076799999999999</v>
      </c>
      <c r="S56" s="3">
        <v>44.076799999999999</v>
      </c>
      <c r="T56" s="3">
        <v>44.076799999999999</v>
      </c>
      <c r="U56" s="3">
        <v>14.200800000000001</v>
      </c>
      <c r="V56" s="3">
        <v>38.256799999999998</v>
      </c>
      <c r="W56" s="3">
        <v>0</v>
      </c>
      <c r="X56" s="3">
        <v>0</v>
      </c>
      <c r="Y56" s="3">
        <v>48.9559</v>
      </c>
      <c r="Z56" s="3">
        <v>43.135899999999999</v>
      </c>
      <c r="AA56" s="3">
        <v>38.227699999999999</v>
      </c>
      <c r="AB56" s="3">
        <v>38.227699999999999</v>
      </c>
      <c r="AC56" s="3">
        <v>41.137699999999995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46.957699999999996</v>
      </c>
      <c r="D57" s="3">
        <v>45.017699999999998</v>
      </c>
      <c r="E57" s="3">
        <v>0</v>
      </c>
      <c r="F57" s="3">
        <v>0</v>
      </c>
      <c r="G57" s="3">
        <v>0</v>
      </c>
      <c r="H57" s="3">
        <v>0</v>
      </c>
      <c r="I57" s="3">
        <v>46.957699999999996</v>
      </c>
      <c r="J57" s="3">
        <v>45.017699999999998</v>
      </c>
      <c r="K57" s="3">
        <v>18.042000000000002</v>
      </c>
      <c r="L57" s="3">
        <v>0</v>
      </c>
      <c r="M57" s="3">
        <v>0</v>
      </c>
      <c r="N57" s="3">
        <v>0</v>
      </c>
      <c r="O57" s="3">
        <v>0</v>
      </c>
      <c r="P57" s="3">
        <v>45.017699999999998</v>
      </c>
      <c r="Q57" s="3">
        <v>46.957699999999996</v>
      </c>
      <c r="R57" s="3">
        <v>44.076799999999999</v>
      </c>
      <c r="S57" s="3">
        <v>44.076799999999999</v>
      </c>
      <c r="T57" s="3">
        <v>44.076799999999999</v>
      </c>
      <c r="U57" s="3">
        <v>14.200800000000001</v>
      </c>
      <c r="V57" s="3">
        <v>38.256799999999998</v>
      </c>
      <c r="W57" s="3">
        <v>0</v>
      </c>
      <c r="X57" s="3">
        <v>0</v>
      </c>
      <c r="Y57" s="3">
        <v>48.9559</v>
      </c>
      <c r="Z57" s="3">
        <v>43.135899999999999</v>
      </c>
      <c r="AA57" s="3">
        <v>38.227699999999999</v>
      </c>
      <c r="AB57" s="3">
        <v>38.227699999999999</v>
      </c>
      <c r="AC57" s="3">
        <v>41.137699999999995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46.957699999999996</v>
      </c>
      <c r="D58" s="3">
        <v>45.017699999999998</v>
      </c>
      <c r="E58" s="3">
        <v>0</v>
      </c>
      <c r="F58" s="3">
        <v>0</v>
      </c>
      <c r="G58" s="3">
        <v>0</v>
      </c>
      <c r="H58" s="3">
        <v>0</v>
      </c>
      <c r="I58" s="3">
        <v>46.957699999999996</v>
      </c>
      <c r="J58" s="3">
        <v>45.017699999999998</v>
      </c>
      <c r="K58" s="3">
        <v>18.042000000000002</v>
      </c>
      <c r="L58" s="3">
        <v>0</v>
      </c>
      <c r="M58" s="3">
        <v>0</v>
      </c>
      <c r="N58" s="3">
        <v>0</v>
      </c>
      <c r="O58" s="3">
        <v>0</v>
      </c>
      <c r="P58" s="3">
        <v>45.017699999999998</v>
      </c>
      <c r="Q58" s="3">
        <v>46.957699999999996</v>
      </c>
      <c r="R58" s="3">
        <v>44.076799999999999</v>
      </c>
      <c r="S58" s="3">
        <v>44.076799999999999</v>
      </c>
      <c r="T58" s="3">
        <v>44.076799999999999</v>
      </c>
      <c r="U58" s="3">
        <v>14.200800000000001</v>
      </c>
      <c r="V58" s="3">
        <v>38.256799999999998</v>
      </c>
      <c r="W58" s="3">
        <v>0</v>
      </c>
      <c r="X58" s="3">
        <v>0</v>
      </c>
      <c r="Y58" s="3">
        <v>48.9559</v>
      </c>
      <c r="Z58" s="3">
        <v>43.135899999999999</v>
      </c>
      <c r="AA58" s="3">
        <v>38.227699999999999</v>
      </c>
      <c r="AB58" s="3">
        <v>38.227699999999999</v>
      </c>
      <c r="AC58" s="3">
        <v>41.137699999999995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46.957699999999996</v>
      </c>
      <c r="D59" s="3">
        <v>45.017699999999998</v>
      </c>
      <c r="E59" s="3">
        <v>0</v>
      </c>
      <c r="F59" s="3">
        <v>0</v>
      </c>
      <c r="G59" s="3">
        <v>0</v>
      </c>
      <c r="H59" s="3">
        <v>0</v>
      </c>
      <c r="I59" s="3">
        <v>46.957699999999996</v>
      </c>
      <c r="J59" s="3">
        <v>45.017699999999998</v>
      </c>
      <c r="K59" s="3">
        <v>18.042000000000002</v>
      </c>
      <c r="L59" s="3">
        <v>0</v>
      </c>
      <c r="M59" s="3">
        <v>0</v>
      </c>
      <c r="N59" s="3">
        <v>0</v>
      </c>
      <c r="O59" s="3">
        <v>0</v>
      </c>
      <c r="P59" s="3">
        <v>45.017699999999998</v>
      </c>
      <c r="Q59" s="3">
        <v>46.957699999999996</v>
      </c>
      <c r="R59" s="3">
        <v>44.076799999999999</v>
      </c>
      <c r="S59" s="3">
        <v>44.076799999999999</v>
      </c>
      <c r="T59" s="3">
        <v>44.076799999999999</v>
      </c>
      <c r="U59" s="3">
        <v>14.200800000000001</v>
      </c>
      <c r="V59" s="3">
        <v>38.256799999999998</v>
      </c>
      <c r="W59" s="3">
        <v>0</v>
      </c>
      <c r="X59" s="3">
        <v>0</v>
      </c>
      <c r="Y59" s="3">
        <v>48.9559</v>
      </c>
      <c r="Z59" s="3">
        <v>43.135899999999999</v>
      </c>
      <c r="AA59" s="3">
        <v>38.227699999999999</v>
      </c>
      <c r="AB59" s="3">
        <v>38.227699999999999</v>
      </c>
      <c r="AC59" s="3">
        <v>41.137699999999995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46.957699999999996</v>
      </c>
      <c r="D60" s="3">
        <v>45.017699999999998</v>
      </c>
      <c r="E60" s="3">
        <v>0</v>
      </c>
      <c r="F60" s="3">
        <v>0</v>
      </c>
      <c r="G60" s="3">
        <v>0</v>
      </c>
      <c r="H60" s="3">
        <v>0</v>
      </c>
      <c r="I60" s="3">
        <v>46.957699999999996</v>
      </c>
      <c r="J60" s="3">
        <v>45.017699999999998</v>
      </c>
      <c r="K60" s="3">
        <v>18.042000000000002</v>
      </c>
      <c r="L60" s="3">
        <v>0</v>
      </c>
      <c r="M60" s="3">
        <v>0</v>
      </c>
      <c r="N60" s="3">
        <v>0</v>
      </c>
      <c r="O60" s="3">
        <v>0</v>
      </c>
      <c r="P60" s="3">
        <v>45.017699999999998</v>
      </c>
      <c r="Q60" s="3">
        <v>46.957699999999996</v>
      </c>
      <c r="R60" s="3">
        <v>44.076799999999999</v>
      </c>
      <c r="S60" s="3">
        <v>44.076799999999999</v>
      </c>
      <c r="T60" s="3">
        <v>44.076799999999999</v>
      </c>
      <c r="U60" s="3">
        <v>14.200800000000001</v>
      </c>
      <c r="V60" s="3">
        <v>38.256799999999998</v>
      </c>
      <c r="W60" s="3">
        <v>0</v>
      </c>
      <c r="X60" s="3">
        <v>0</v>
      </c>
      <c r="Y60" s="3">
        <v>48.9559</v>
      </c>
      <c r="Z60" s="3">
        <v>43.135899999999999</v>
      </c>
      <c r="AA60" s="3">
        <v>38.227699999999999</v>
      </c>
      <c r="AB60" s="3">
        <v>38.227699999999999</v>
      </c>
      <c r="AC60" s="3">
        <v>41.137699999999995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46.957699999999996</v>
      </c>
      <c r="D61" s="3">
        <v>45.017699999999998</v>
      </c>
      <c r="E61" s="3">
        <v>0</v>
      </c>
      <c r="F61" s="3">
        <v>0</v>
      </c>
      <c r="G61" s="3">
        <v>0</v>
      </c>
      <c r="H61" s="3">
        <v>0</v>
      </c>
      <c r="I61" s="3">
        <v>46.957699999999996</v>
      </c>
      <c r="J61" s="3">
        <v>45.017699999999998</v>
      </c>
      <c r="K61" s="3">
        <v>18.042000000000002</v>
      </c>
      <c r="L61" s="3">
        <v>0</v>
      </c>
      <c r="M61" s="3">
        <v>0</v>
      </c>
      <c r="N61" s="3">
        <v>0</v>
      </c>
      <c r="O61" s="3">
        <v>0</v>
      </c>
      <c r="P61" s="3">
        <v>45.017699999999998</v>
      </c>
      <c r="Q61" s="3">
        <v>46.957699999999996</v>
      </c>
      <c r="R61" s="3">
        <v>44.076799999999999</v>
      </c>
      <c r="S61" s="3">
        <v>44.076799999999999</v>
      </c>
      <c r="T61" s="3">
        <v>44.076799999999999</v>
      </c>
      <c r="U61" s="3">
        <v>14.200800000000001</v>
      </c>
      <c r="V61" s="3">
        <v>38.256799999999998</v>
      </c>
      <c r="W61" s="3">
        <v>0</v>
      </c>
      <c r="X61" s="3">
        <v>0</v>
      </c>
      <c r="Y61" s="3">
        <v>48.9559</v>
      </c>
      <c r="Z61" s="3">
        <v>43.135899999999999</v>
      </c>
      <c r="AA61" s="3">
        <v>38.227699999999999</v>
      </c>
      <c r="AB61" s="3">
        <v>38.227699999999999</v>
      </c>
      <c r="AC61" s="3">
        <v>41.137699999999995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46.957699999999996</v>
      </c>
      <c r="D62" s="3">
        <v>45.017699999999998</v>
      </c>
      <c r="E62" s="3">
        <v>0</v>
      </c>
      <c r="F62" s="3">
        <v>0</v>
      </c>
      <c r="G62" s="3">
        <v>0</v>
      </c>
      <c r="H62" s="3">
        <v>0</v>
      </c>
      <c r="I62" s="3">
        <v>46.957699999999996</v>
      </c>
      <c r="J62" s="3">
        <v>45.017699999999998</v>
      </c>
      <c r="K62" s="3">
        <v>18.042000000000002</v>
      </c>
      <c r="L62" s="3">
        <v>0</v>
      </c>
      <c r="M62" s="3">
        <v>0</v>
      </c>
      <c r="N62" s="3">
        <v>0</v>
      </c>
      <c r="O62" s="3">
        <v>0</v>
      </c>
      <c r="P62" s="3">
        <v>45.017699999999998</v>
      </c>
      <c r="Q62" s="3">
        <v>46.957699999999996</v>
      </c>
      <c r="R62" s="3">
        <v>44.076799999999999</v>
      </c>
      <c r="S62" s="3">
        <v>44.076799999999999</v>
      </c>
      <c r="T62" s="3">
        <v>44.076799999999999</v>
      </c>
      <c r="U62" s="3">
        <v>14.200800000000001</v>
      </c>
      <c r="V62" s="3">
        <v>38.256799999999998</v>
      </c>
      <c r="W62" s="3">
        <v>0</v>
      </c>
      <c r="X62" s="3">
        <v>0</v>
      </c>
      <c r="Y62" s="3">
        <v>48.9559</v>
      </c>
      <c r="Z62" s="3">
        <v>43.135899999999999</v>
      </c>
      <c r="AA62" s="3">
        <v>38.227699999999999</v>
      </c>
      <c r="AB62" s="3">
        <v>38.227699999999999</v>
      </c>
      <c r="AC62" s="3">
        <v>41.137699999999995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46.957699999999996</v>
      </c>
      <c r="D63" s="3">
        <v>45.017699999999998</v>
      </c>
      <c r="E63" s="3">
        <v>0</v>
      </c>
      <c r="F63" s="3">
        <v>0</v>
      </c>
      <c r="G63" s="3">
        <v>0</v>
      </c>
      <c r="H63" s="3">
        <v>0</v>
      </c>
      <c r="I63" s="3">
        <v>46.957699999999996</v>
      </c>
      <c r="J63" s="3">
        <v>45.017699999999998</v>
      </c>
      <c r="K63" s="3">
        <v>18.042000000000002</v>
      </c>
      <c r="L63" s="3">
        <v>0</v>
      </c>
      <c r="M63" s="3">
        <v>0</v>
      </c>
      <c r="N63" s="3">
        <v>0</v>
      </c>
      <c r="O63" s="3">
        <v>0</v>
      </c>
      <c r="P63" s="3">
        <v>45.017699999999998</v>
      </c>
      <c r="Q63" s="3">
        <v>46.957699999999996</v>
      </c>
      <c r="R63" s="3">
        <v>44.076799999999999</v>
      </c>
      <c r="S63" s="3">
        <v>44.076799999999999</v>
      </c>
      <c r="T63" s="3">
        <v>44.076799999999999</v>
      </c>
      <c r="U63" s="3">
        <v>14.200800000000001</v>
      </c>
      <c r="V63" s="3">
        <v>38.256799999999998</v>
      </c>
      <c r="W63" s="3">
        <v>0</v>
      </c>
      <c r="X63" s="3">
        <v>0</v>
      </c>
      <c r="Y63" s="3">
        <v>48.9559</v>
      </c>
      <c r="Z63" s="3">
        <v>43.135899999999999</v>
      </c>
      <c r="AA63" s="3">
        <v>38.227699999999999</v>
      </c>
      <c r="AB63" s="3">
        <v>38.227699999999999</v>
      </c>
      <c r="AC63" s="3">
        <v>41.137699999999995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46.957699999999996</v>
      </c>
      <c r="D64" s="3">
        <v>45.017699999999998</v>
      </c>
      <c r="E64" s="3">
        <v>0</v>
      </c>
      <c r="F64" s="3">
        <v>0</v>
      </c>
      <c r="G64" s="3">
        <v>0</v>
      </c>
      <c r="H64" s="3">
        <v>0</v>
      </c>
      <c r="I64" s="3">
        <v>46.957699999999996</v>
      </c>
      <c r="J64" s="3">
        <v>45.017699999999998</v>
      </c>
      <c r="K64" s="3">
        <v>18.042000000000002</v>
      </c>
      <c r="L64" s="3">
        <v>0</v>
      </c>
      <c r="M64" s="3">
        <v>0</v>
      </c>
      <c r="N64" s="3">
        <v>0</v>
      </c>
      <c r="O64" s="3">
        <v>0</v>
      </c>
      <c r="P64" s="3">
        <v>45.017699999999998</v>
      </c>
      <c r="Q64" s="3">
        <v>46.957699999999996</v>
      </c>
      <c r="R64" s="3">
        <v>44.076799999999999</v>
      </c>
      <c r="S64" s="3">
        <v>44.076799999999999</v>
      </c>
      <c r="T64" s="3">
        <v>44.076799999999999</v>
      </c>
      <c r="U64" s="3">
        <v>14.200800000000001</v>
      </c>
      <c r="V64" s="3">
        <v>38.256799999999998</v>
      </c>
      <c r="W64" s="3">
        <v>0</v>
      </c>
      <c r="X64" s="3">
        <v>0</v>
      </c>
      <c r="Y64" s="3">
        <v>48.9559</v>
      </c>
      <c r="Z64" s="3">
        <v>43.135899999999999</v>
      </c>
      <c r="AA64" s="3">
        <v>38.227699999999999</v>
      </c>
      <c r="AB64" s="3">
        <v>38.227699999999999</v>
      </c>
      <c r="AC64" s="3">
        <v>41.137699999999995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46.957699999999996</v>
      </c>
      <c r="D65" s="3">
        <v>45.017699999999998</v>
      </c>
      <c r="E65" s="3">
        <v>0</v>
      </c>
      <c r="F65" s="3">
        <v>0</v>
      </c>
      <c r="G65" s="3">
        <v>0</v>
      </c>
      <c r="H65" s="3">
        <v>0</v>
      </c>
      <c r="I65" s="3">
        <v>46.957699999999996</v>
      </c>
      <c r="J65" s="3">
        <v>45.017699999999998</v>
      </c>
      <c r="K65" s="3">
        <v>18.042000000000002</v>
      </c>
      <c r="L65" s="3">
        <v>0</v>
      </c>
      <c r="M65" s="3">
        <v>0</v>
      </c>
      <c r="N65" s="3">
        <v>0</v>
      </c>
      <c r="O65" s="3">
        <v>0</v>
      </c>
      <c r="P65" s="3">
        <v>45.017699999999998</v>
      </c>
      <c r="Q65" s="3">
        <v>46.957699999999996</v>
      </c>
      <c r="R65" s="3">
        <v>44.076799999999999</v>
      </c>
      <c r="S65" s="3">
        <v>44.076799999999999</v>
      </c>
      <c r="T65" s="3">
        <v>44.076799999999999</v>
      </c>
      <c r="U65" s="3">
        <v>14.200800000000001</v>
      </c>
      <c r="V65" s="3">
        <v>38.256799999999998</v>
      </c>
      <c r="W65" s="3">
        <v>0</v>
      </c>
      <c r="X65" s="3">
        <v>0</v>
      </c>
      <c r="Y65" s="3">
        <v>48.9559</v>
      </c>
      <c r="Z65" s="3">
        <v>43.135899999999999</v>
      </c>
      <c r="AA65" s="3">
        <v>38.227699999999999</v>
      </c>
      <c r="AB65" s="3">
        <v>38.227699999999999</v>
      </c>
      <c r="AC65" s="3">
        <v>41.137699999999995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46.957699999999996</v>
      </c>
      <c r="D66" s="3">
        <v>45.017699999999998</v>
      </c>
      <c r="E66" s="3">
        <v>0</v>
      </c>
      <c r="F66" s="3">
        <v>0</v>
      </c>
      <c r="G66" s="3">
        <v>0</v>
      </c>
      <c r="H66" s="3">
        <v>0</v>
      </c>
      <c r="I66" s="3">
        <v>46.957699999999996</v>
      </c>
      <c r="J66" s="3">
        <v>45.017699999999998</v>
      </c>
      <c r="K66" s="3">
        <v>18.042000000000002</v>
      </c>
      <c r="L66" s="3">
        <v>0</v>
      </c>
      <c r="M66" s="3">
        <v>0</v>
      </c>
      <c r="N66" s="3">
        <v>0</v>
      </c>
      <c r="O66" s="3">
        <v>0</v>
      </c>
      <c r="P66" s="3">
        <v>45.017699999999998</v>
      </c>
      <c r="Q66" s="3">
        <v>46.957699999999996</v>
      </c>
      <c r="R66" s="3">
        <v>44.076799999999999</v>
      </c>
      <c r="S66" s="3">
        <v>44.076799999999999</v>
      </c>
      <c r="T66" s="3">
        <v>44.076799999999999</v>
      </c>
      <c r="U66" s="3">
        <v>14.200800000000001</v>
      </c>
      <c r="V66" s="3">
        <v>38.256799999999998</v>
      </c>
      <c r="W66" s="3">
        <v>0</v>
      </c>
      <c r="X66" s="3">
        <v>0</v>
      </c>
      <c r="Y66" s="3">
        <v>48.9559</v>
      </c>
      <c r="Z66" s="3">
        <v>43.135899999999999</v>
      </c>
      <c r="AA66" s="3">
        <v>38.227699999999999</v>
      </c>
      <c r="AB66" s="3">
        <v>38.227699999999999</v>
      </c>
      <c r="AC66" s="3">
        <v>41.137699999999995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46.957699999999996</v>
      </c>
      <c r="D67" s="3">
        <v>45.017699999999998</v>
      </c>
      <c r="E67" s="3">
        <v>0</v>
      </c>
      <c r="F67" s="3">
        <v>0</v>
      </c>
      <c r="G67" s="3">
        <v>0</v>
      </c>
      <c r="H67" s="3">
        <v>0</v>
      </c>
      <c r="I67" s="3">
        <v>46.957699999999996</v>
      </c>
      <c r="J67" s="3">
        <v>25.617699999999999</v>
      </c>
      <c r="K67" s="3">
        <v>18.042000000000002</v>
      </c>
      <c r="L67" s="3">
        <v>0</v>
      </c>
      <c r="M67" s="3">
        <v>0</v>
      </c>
      <c r="N67" s="3">
        <v>0</v>
      </c>
      <c r="O67" s="3">
        <v>0</v>
      </c>
      <c r="P67" s="3">
        <v>30.467700000000001</v>
      </c>
      <c r="Q67" s="3">
        <v>27.557700000000001</v>
      </c>
      <c r="R67" s="3">
        <v>14.976799999999999</v>
      </c>
      <c r="S67" s="3">
        <v>10.126799999999999</v>
      </c>
      <c r="T67" s="3">
        <v>10.126799999999999</v>
      </c>
      <c r="U67" s="3">
        <v>0</v>
      </c>
      <c r="V67" s="3">
        <v>14.006799999999998</v>
      </c>
      <c r="W67" s="3">
        <v>0</v>
      </c>
      <c r="X67" s="3">
        <v>0</v>
      </c>
      <c r="Y67" s="3">
        <v>48.9559</v>
      </c>
      <c r="Z67" s="3">
        <v>28.585899999999999</v>
      </c>
      <c r="AA67" s="3">
        <v>23.677699999999998</v>
      </c>
      <c r="AB67" s="3">
        <v>28.527699999999999</v>
      </c>
      <c r="AC67" s="3">
        <v>28.527699999999999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46.957699999999996</v>
      </c>
      <c r="D68" s="3">
        <v>45.017699999999998</v>
      </c>
      <c r="E68" s="3">
        <v>0</v>
      </c>
      <c r="F68" s="3">
        <v>0</v>
      </c>
      <c r="G68" s="3">
        <v>0</v>
      </c>
      <c r="H68" s="3">
        <v>0</v>
      </c>
      <c r="I68" s="3">
        <v>46.957699999999996</v>
      </c>
      <c r="J68" s="3">
        <v>25.617699999999999</v>
      </c>
      <c r="K68" s="3">
        <v>18.042000000000002</v>
      </c>
      <c r="L68" s="3">
        <v>0</v>
      </c>
      <c r="M68" s="3">
        <v>0</v>
      </c>
      <c r="N68" s="3">
        <v>0</v>
      </c>
      <c r="O68" s="3">
        <v>0</v>
      </c>
      <c r="P68" s="3">
        <v>30.467700000000001</v>
      </c>
      <c r="Q68" s="3">
        <v>27.557700000000001</v>
      </c>
      <c r="R68" s="3">
        <v>14.976799999999999</v>
      </c>
      <c r="S68" s="3">
        <v>10.126799999999999</v>
      </c>
      <c r="T68" s="3">
        <v>10.126799999999999</v>
      </c>
      <c r="U68" s="3">
        <v>0</v>
      </c>
      <c r="V68" s="3">
        <v>14.006799999999998</v>
      </c>
      <c r="W68" s="3">
        <v>0</v>
      </c>
      <c r="X68" s="3">
        <v>0</v>
      </c>
      <c r="Y68" s="3">
        <v>48.9559</v>
      </c>
      <c r="Z68" s="3">
        <v>28.585899999999999</v>
      </c>
      <c r="AA68" s="3">
        <v>23.677699999999998</v>
      </c>
      <c r="AB68" s="3">
        <v>28.527699999999999</v>
      </c>
      <c r="AC68" s="3">
        <v>28.527699999999999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46.957699999999996</v>
      </c>
      <c r="D69" s="3">
        <v>45.017699999999998</v>
      </c>
      <c r="E69" s="3">
        <v>0</v>
      </c>
      <c r="F69" s="3">
        <v>0</v>
      </c>
      <c r="G69" s="3">
        <v>0</v>
      </c>
      <c r="H69" s="3">
        <v>0</v>
      </c>
      <c r="I69" s="3">
        <v>46.957699999999996</v>
      </c>
      <c r="J69" s="3">
        <v>25.617699999999999</v>
      </c>
      <c r="K69" s="3">
        <v>18.042000000000002</v>
      </c>
      <c r="L69" s="3">
        <v>0</v>
      </c>
      <c r="M69" s="3">
        <v>0</v>
      </c>
      <c r="N69" s="3">
        <v>0</v>
      </c>
      <c r="O69" s="3">
        <v>0</v>
      </c>
      <c r="P69" s="3">
        <v>30.467700000000001</v>
      </c>
      <c r="Q69" s="3">
        <v>27.557700000000001</v>
      </c>
      <c r="R69" s="3">
        <v>14.976799999999999</v>
      </c>
      <c r="S69" s="3">
        <v>10.126799999999999</v>
      </c>
      <c r="T69" s="3">
        <v>10.126799999999999</v>
      </c>
      <c r="U69" s="3">
        <v>0</v>
      </c>
      <c r="V69" s="3">
        <v>14.006799999999998</v>
      </c>
      <c r="W69" s="3">
        <v>0</v>
      </c>
      <c r="X69" s="3">
        <v>0</v>
      </c>
      <c r="Y69" s="3">
        <v>48.9559</v>
      </c>
      <c r="Z69" s="3">
        <v>28.585899999999999</v>
      </c>
      <c r="AA69" s="3">
        <v>23.677699999999998</v>
      </c>
      <c r="AB69" s="3">
        <v>28.527699999999999</v>
      </c>
      <c r="AC69" s="3">
        <v>28.527699999999999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46.957699999999996</v>
      </c>
      <c r="D70" s="3">
        <v>45.017699999999998</v>
      </c>
      <c r="E70" s="3">
        <v>0</v>
      </c>
      <c r="F70" s="3">
        <v>0</v>
      </c>
      <c r="G70" s="3">
        <v>0</v>
      </c>
      <c r="H70" s="3">
        <v>0</v>
      </c>
      <c r="I70" s="3">
        <v>46.957699999999996</v>
      </c>
      <c r="J70" s="3">
        <v>25.617699999999999</v>
      </c>
      <c r="K70" s="3">
        <v>18.042000000000002</v>
      </c>
      <c r="L70" s="3">
        <v>0</v>
      </c>
      <c r="M70" s="3">
        <v>0</v>
      </c>
      <c r="N70" s="3">
        <v>0</v>
      </c>
      <c r="O70" s="3">
        <v>0</v>
      </c>
      <c r="P70" s="3">
        <v>30.467700000000001</v>
      </c>
      <c r="Q70" s="3">
        <v>27.557700000000001</v>
      </c>
      <c r="R70" s="3">
        <v>14.976799999999999</v>
      </c>
      <c r="S70" s="3">
        <v>10.126799999999999</v>
      </c>
      <c r="T70" s="3">
        <v>10.126799999999999</v>
      </c>
      <c r="U70" s="3">
        <v>0</v>
      </c>
      <c r="V70" s="3">
        <v>14.006799999999998</v>
      </c>
      <c r="W70" s="3">
        <v>0</v>
      </c>
      <c r="X70" s="3">
        <v>0</v>
      </c>
      <c r="Y70" s="3">
        <v>48.9559</v>
      </c>
      <c r="Z70" s="3">
        <v>28.585899999999999</v>
      </c>
      <c r="AA70" s="3">
        <v>23.677699999999998</v>
      </c>
      <c r="AB70" s="3">
        <v>28.527699999999999</v>
      </c>
      <c r="AC70" s="3">
        <v>28.527699999999999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46.957699999999996</v>
      </c>
      <c r="D71" s="3">
        <v>45.017699999999998</v>
      </c>
      <c r="E71" s="3">
        <v>0</v>
      </c>
      <c r="F71" s="3">
        <v>0</v>
      </c>
      <c r="G71" s="3">
        <v>0</v>
      </c>
      <c r="H71" s="3">
        <v>0</v>
      </c>
      <c r="I71" s="3">
        <v>46.957699999999996</v>
      </c>
      <c r="J71" s="3">
        <v>25.617699999999999</v>
      </c>
      <c r="K71" s="3">
        <v>18.042000000000002</v>
      </c>
      <c r="L71" s="3">
        <v>0</v>
      </c>
      <c r="M71" s="3">
        <v>0</v>
      </c>
      <c r="N71" s="3">
        <v>0</v>
      </c>
      <c r="O71" s="3">
        <v>0</v>
      </c>
      <c r="P71" s="3">
        <v>30.467700000000001</v>
      </c>
      <c r="Q71" s="3">
        <v>27.557700000000001</v>
      </c>
      <c r="R71" s="3">
        <v>14.976799999999999</v>
      </c>
      <c r="S71" s="3">
        <v>10.126799999999999</v>
      </c>
      <c r="T71" s="3">
        <v>10.126799999999999</v>
      </c>
      <c r="U71" s="3">
        <v>0</v>
      </c>
      <c r="V71" s="3">
        <v>14.006799999999998</v>
      </c>
      <c r="W71" s="3">
        <v>0</v>
      </c>
      <c r="X71" s="3">
        <v>0</v>
      </c>
      <c r="Y71" s="3">
        <v>48.9559</v>
      </c>
      <c r="Z71" s="3">
        <v>28.585899999999999</v>
      </c>
      <c r="AA71" s="3">
        <v>23.677699999999998</v>
      </c>
      <c r="AB71" s="3">
        <v>28.527699999999999</v>
      </c>
      <c r="AC71" s="3">
        <v>28.527699999999999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46.957699999999996</v>
      </c>
      <c r="D72" s="3">
        <v>45.017699999999998</v>
      </c>
      <c r="E72" s="3">
        <v>0</v>
      </c>
      <c r="F72" s="3">
        <v>0</v>
      </c>
      <c r="G72" s="3">
        <v>0</v>
      </c>
      <c r="H72" s="3">
        <v>0</v>
      </c>
      <c r="I72" s="3">
        <v>46.957699999999996</v>
      </c>
      <c r="J72" s="3">
        <v>25.617699999999999</v>
      </c>
      <c r="K72" s="3">
        <v>18.042000000000002</v>
      </c>
      <c r="L72" s="3">
        <v>0</v>
      </c>
      <c r="M72" s="3">
        <v>0</v>
      </c>
      <c r="N72" s="3">
        <v>0</v>
      </c>
      <c r="O72" s="3">
        <v>0</v>
      </c>
      <c r="P72" s="3">
        <v>30.467700000000001</v>
      </c>
      <c r="Q72" s="3">
        <v>27.557700000000001</v>
      </c>
      <c r="R72" s="3">
        <v>14.976799999999999</v>
      </c>
      <c r="S72" s="3">
        <v>10.126799999999999</v>
      </c>
      <c r="T72" s="3">
        <v>10.126799999999999</v>
      </c>
      <c r="U72" s="3">
        <v>0</v>
      </c>
      <c r="V72" s="3">
        <v>14.006799999999998</v>
      </c>
      <c r="W72" s="3">
        <v>0</v>
      </c>
      <c r="X72" s="3">
        <v>0</v>
      </c>
      <c r="Y72" s="3">
        <v>48.9559</v>
      </c>
      <c r="Z72" s="3">
        <v>28.585899999999999</v>
      </c>
      <c r="AA72" s="3">
        <v>23.677699999999998</v>
      </c>
      <c r="AB72" s="3">
        <v>28.527699999999999</v>
      </c>
      <c r="AC72" s="3">
        <v>28.527699999999999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46.957699999999996</v>
      </c>
      <c r="D73" s="3">
        <v>45.017699999999998</v>
      </c>
      <c r="E73" s="3">
        <v>0</v>
      </c>
      <c r="F73" s="3">
        <v>0</v>
      </c>
      <c r="G73" s="3">
        <v>0</v>
      </c>
      <c r="H73" s="3">
        <v>0</v>
      </c>
      <c r="I73" s="3">
        <v>46.957699999999996</v>
      </c>
      <c r="J73" s="3">
        <v>25.617699999999999</v>
      </c>
      <c r="K73" s="3">
        <v>18.042000000000002</v>
      </c>
      <c r="L73" s="3">
        <v>0</v>
      </c>
      <c r="M73" s="3">
        <v>0</v>
      </c>
      <c r="N73" s="3">
        <v>0</v>
      </c>
      <c r="O73" s="3">
        <v>0</v>
      </c>
      <c r="P73" s="3">
        <v>30.467700000000001</v>
      </c>
      <c r="Q73" s="3">
        <v>27.557700000000001</v>
      </c>
      <c r="R73" s="3">
        <v>14.976799999999999</v>
      </c>
      <c r="S73" s="3">
        <v>10.126799999999999</v>
      </c>
      <c r="T73" s="3">
        <v>10.126799999999999</v>
      </c>
      <c r="U73" s="3">
        <v>0</v>
      </c>
      <c r="V73" s="3">
        <v>14.006799999999998</v>
      </c>
      <c r="W73" s="3">
        <v>0</v>
      </c>
      <c r="X73" s="3">
        <v>0</v>
      </c>
      <c r="Y73" s="3">
        <v>48.9559</v>
      </c>
      <c r="Z73" s="3">
        <v>28.585899999999999</v>
      </c>
      <c r="AA73" s="3">
        <v>23.677699999999998</v>
      </c>
      <c r="AB73" s="3">
        <v>28.527699999999999</v>
      </c>
      <c r="AC73" s="3">
        <v>28.527699999999999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46.957699999999996</v>
      </c>
      <c r="D74" s="3">
        <v>45.017699999999998</v>
      </c>
      <c r="E74" s="3">
        <v>0</v>
      </c>
      <c r="F74" s="3">
        <v>0</v>
      </c>
      <c r="G74" s="3">
        <v>0</v>
      </c>
      <c r="H74" s="3">
        <v>0</v>
      </c>
      <c r="I74" s="3">
        <v>46.957699999999996</v>
      </c>
      <c r="J74" s="3">
        <v>25.617699999999999</v>
      </c>
      <c r="K74" s="3">
        <v>18.042000000000002</v>
      </c>
      <c r="L74" s="3">
        <v>0</v>
      </c>
      <c r="M74" s="3">
        <v>0</v>
      </c>
      <c r="N74" s="3">
        <v>0</v>
      </c>
      <c r="O74" s="3">
        <v>0</v>
      </c>
      <c r="P74" s="3">
        <v>30.467700000000001</v>
      </c>
      <c r="Q74" s="3">
        <v>27.557700000000001</v>
      </c>
      <c r="R74" s="3">
        <v>14.976799999999999</v>
      </c>
      <c r="S74" s="3">
        <v>10.126799999999999</v>
      </c>
      <c r="T74" s="3">
        <v>10.126799999999999</v>
      </c>
      <c r="U74" s="3">
        <v>0</v>
      </c>
      <c r="V74" s="3">
        <v>14.006799999999998</v>
      </c>
      <c r="W74" s="3">
        <v>0</v>
      </c>
      <c r="X74" s="3">
        <v>0</v>
      </c>
      <c r="Y74" s="3">
        <v>48.9559</v>
      </c>
      <c r="Z74" s="3">
        <v>28.585899999999999</v>
      </c>
      <c r="AA74" s="3">
        <v>23.677699999999998</v>
      </c>
      <c r="AB74" s="3">
        <v>28.527699999999999</v>
      </c>
      <c r="AC74" s="3">
        <v>28.527699999999999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46.957699999999996</v>
      </c>
      <c r="D75" s="3">
        <v>45.017699999999998</v>
      </c>
      <c r="E75" s="3">
        <v>0</v>
      </c>
      <c r="F75" s="3">
        <v>0</v>
      </c>
      <c r="G75" s="3">
        <v>0</v>
      </c>
      <c r="H75" s="3">
        <v>0</v>
      </c>
      <c r="I75" s="3">
        <v>46.957699999999996</v>
      </c>
      <c r="J75" s="3">
        <v>25.617699999999999</v>
      </c>
      <c r="K75" s="3">
        <v>18.042000000000002</v>
      </c>
      <c r="L75" s="3">
        <v>0</v>
      </c>
      <c r="M75" s="3">
        <v>0</v>
      </c>
      <c r="N75" s="3">
        <v>0</v>
      </c>
      <c r="O75" s="3">
        <v>0</v>
      </c>
      <c r="P75" s="3">
        <v>30.467700000000001</v>
      </c>
      <c r="Q75" s="3">
        <v>27.557700000000001</v>
      </c>
      <c r="R75" s="3">
        <v>14.976799999999999</v>
      </c>
      <c r="S75" s="3">
        <v>10.126799999999999</v>
      </c>
      <c r="T75" s="3">
        <v>10.126799999999999</v>
      </c>
      <c r="U75" s="3">
        <v>0</v>
      </c>
      <c r="V75" s="3">
        <v>14.006799999999998</v>
      </c>
      <c r="W75" s="3">
        <v>0</v>
      </c>
      <c r="X75" s="3">
        <v>0</v>
      </c>
      <c r="Y75" s="3">
        <v>48.9559</v>
      </c>
      <c r="Z75" s="3">
        <v>28.585899999999999</v>
      </c>
      <c r="AA75" s="3">
        <v>23.677699999999998</v>
      </c>
      <c r="AB75" s="3">
        <v>28.527699999999999</v>
      </c>
      <c r="AC75" s="3">
        <v>28.527699999999999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46.957699999999996</v>
      </c>
      <c r="D76" s="3">
        <v>45.017699999999998</v>
      </c>
      <c r="E76" s="3">
        <v>0</v>
      </c>
      <c r="F76" s="3">
        <v>0</v>
      </c>
      <c r="G76" s="3">
        <v>0</v>
      </c>
      <c r="H76" s="3">
        <v>0</v>
      </c>
      <c r="I76" s="3">
        <v>46.957699999999996</v>
      </c>
      <c r="J76" s="3">
        <v>25.617699999999999</v>
      </c>
      <c r="K76" s="3">
        <v>18.042000000000002</v>
      </c>
      <c r="L76" s="3">
        <v>0</v>
      </c>
      <c r="M76" s="3">
        <v>0</v>
      </c>
      <c r="N76" s="3">
        <v>0</v>
      </c>
      <c r="O76" s="3">
        <v>0</v>
      </c>
      <c r="P76" s="3">
        <v>30.467700000000001</v>
      </c>
      <c r="Q76" s="3">
        <v>27.557700000000001</v>
      </c>
      <c r="R76" s="3">
        <v>14.976799999999999</v>
      </c>
      <c r="S76" s="3">
        <v>10.126799999999999</v>
      </c>
      <c r="T76" s="3">
        <v>10.126799999999999</v>
      </c>
      <c r="U76" s="3">
        <v>0</v>
      </c>
      <c r="V76" s="3">
        <v>14.006799999999998</v>
      </c>
      <c r="W76" s="3">
        <v>0</v>
      </c>
      <c r="X76" s="3">
        <v>0</v>
      </c>
      <c r="Y76" s="3">
        <v>48.9559</v>
      </c>
      <c r="Z76" s="3">
        <v>28.585899999999999</v>
      </c>
      <c r="AA76" s="3">
        <v>23.677699999999998</v>
      </c>
      <c r="AB76" s="3">
        <v>28.527699999999999</v>
      </c>
      <c r="AC76" s="3">
        <v>28.527699999999999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46.957699999999996</v>
      </c>
      <c r="D77" s="3">
        <v>45.017699999999998</v>
      </c>
      <c r="E77" s="3">
        <v>0</v>
      </c>
      <c r="F77" s="3">
        <v>0</v>
      </c>
      <c r="G77" s="3">
        <v>0</v>
      </c>
      <c r="H77" s="3">
        <v>0</v>
      </c>
      <c r="I77" s="3">
        <v>46.957699999999996</v>
      </c>
      <c r="J77" s="3">
        <v>25.617699999999999</v>
      </c>
      <c r="K77" s="3">
        <v>18.042000000000002</v>
      </c>
      <c r="L77" s="3">
        <v>0</v>
      </c>
      <c r="M77" s="3">
        <v>0</v>
      </c>
      <c r="N77" s="3">
        <v>0</v>
      </c>
      <c r="O77" s="3">
        <v>0</v>
      </c>
      <c r="P77" s="3">
        <v>30.467700000000001</v>
      </c>
      <c r="Q77" s="3">
        <v>27.557700000000001</v>
      </c>
      <c r="R77" s="3">
        <v>14.976799999999999</v>
      </c>
      <c r="S77" s="3">
        <v>10.126799999999999</v>
      </c>
      <c r="T77" s="3">
        <v>10.126799999999999</v>
      </c>
      <c r="U77" s="3">
        <v>0</v>
      </c>
      <c r="V77" s="3">
        <v>14.006799999999998</v>
      </c>
      <c r="W77" s="3">
        <v>0</v>
      </c>
      <c r="X77" s="3">
        <v>0</v>
      </c>
      <c r="Y77" s="3">
        <v>48.9559</v>
      </c>
      <c r="Z77" s="3">
        <v>28.585899999999999</v>
      </c>
      <c r="AA77" s="3">
        <v>23.677699999999998</v>
      </c>
      <c r="AB77" s="3">
        <v>28.527699999999999</v>
      </c>
      <c r="AC77" s="3">
        <v>28.527699999999999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46.957699999999996</v>
      </c>
      <c r="D78" s="3">
        <v>45.017699999999998</v>
      </c>
      <c r="E78" s="3">
        <v>0</v>
      </c>
      <c r="F78" s="3">
        <v>0</v>
      </c>
      <c r="G78" s="3">
        <v>0</v>
      </c>
      <c r="H78" s="3">
        <v>0</v>
      </c>
      <c r="I78" s="3">
        <v>46.957699999999996</v>
      </c>
      <c r="J78" s="3">
        <v>25.617699999999999</v>
      </c>
      <c r="K78" s="3">
        <v>18.042000000000002</v>
      </c>
      <c r="L78" s="3">
        <v>0</v>
      </c>
      <c r="M78" s="3">
        <v>0</v>
      </c>
      <c r="N78" s="3">
        <v>0</v>
      </c>
      <c r="O78" s="3">
        <v>0</v>
      </c>
      <c r="P78" s="3">
        <v>30.467700000000001</v>
      </c>
      <c r="Q78" s="3">
        <v>27.557700000000001</v>
      </c>
      <c r="R78" s="3">
        <v>14.976799999999999</v>
      </c>
      <c r="S78" s="3">
        <v>10.126799999999999</v>
      </c>
      <c r="T78" s="3">
        <v>10.126799999999999</v>
      </c>
      <c r="U78" s="3">
        <v>0</v>
      </c>
      <c r="V78" s="3">
        <v>14.006799999999998</v>
      </c>
      <c r="W78" s="3">
        <v>0</v>
      </c>
      <c r="X78" s="3">
        <v>0</v>
      </c>
      <c r="Y78" s="3">
        <v>48.9559</v>
      </c>
      <c r="Z78" s="3">
        <v>28.585899999999999</v>
      </c>
      <c r="AA78" s="3">
        <v>23.677699999999998</v>
      </c>
      <c r="AB78" s="3">
        <v>28.527699999999999</v>
      </c>
      <c r="AC78" s="3">
        <v>28.527699999999999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46.957699999999996</v>
      </c>
      <c r="D79" s="3">
        <v>45.017699999999998</v>
      </c>
      <c r="E79" s="3">
        <v>0</v>
      </c>
      <c r="F79" s="3">
        <v>0</v>
      </c>
      <c r="G79" s="3">
        <v>0</v>
      </c>
      <c r="H79" s="3">
        <v>0</v>
      </c>
      <c r="I79" s="3">
        <v>46.957699999999996</v>
      </c>
      <c r="J79" s="3">
        <v>25.617699999999999</v>
      </c>
      <c r="K79" s="3">
        <v>18.042000000000002</v>
      </c>
      <c r="L79" s="3">
        <v>0</v>
      </c>
      <c r="M79" s="3">
        <v>0</v>
      </c>
      <c r="N79" s="3">
        <v>0</v>
      </c>
      <c r="O79" s="3">
        <v>0</v>
      </c>
      <c r="P79" s="3">
        <v>30.467700000000001</v>
      </c>
      <c r="Q79" s="3">
        <v>27.557700000000001</v>
      </c>
      <c r="R79" s="3">
        <v>14.976799999999999</v>
      </c>
      <c r="S79" s="3">
        <v>10.126799999999999</v>
      </c>
      <c r="T79" s="3">
        <v>10.126799999999999</v>
      </c>
      <c r="U79" s="3">
        <v>0</v>
      </c>
      <c r="V79" s="3">
        <v>14.006799999999998</v>
      </c>
      <c r="W79" s="3">
        <v>0</v>
      </c>
      <c r="X79" s="3">
        <v>0</v>
      </c>
      <c r="Y79" s="3">
        <v>48.9559</v>
      </c>
      <c r="Z79" s="3">
        <v>28.585899999999999</v>
      </c>
      <c r="AA79" s="3">
        <v>23.677699999999998</v>
      </c>
      <c r="AB79" s="3">
        <v>28.527699999999999</v>
      </c>
      <c r="AC79" s="3">
        <v>28.527699999999999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46.957699999999996</v>
      </c>
      <c r="D80" s="3">
        <v>45.017699999999998</v>
      </c>
      <c r="E80" s="3">
        <v>0</v>
      </c>
      <c r="F80" s="3">
        <v>0</v>
      </c>
      <c r="G80" s="3">
        <v>0</v>
      </c>
      <c r="H80" s="3">
        <v>0</v>
      </c>
      <c r="I80" s="3">
        <v>46.957699999999996</v>
      </c>
      <c r="J80" s="3">
        <v>25.617699999999999</v>
      </c>
      <c r="K80" s="3">
        <v>18.042000000000002</v>
      </c>
      <c r="L80" s="3">
        <v>0</v>
      </c>
      <c r="M80" s="3">
        <v>0</v>
      </c>
      <c r="N80" s="3">
        <v>0</v>
      </c>
      <c r="O80" s="3">
        <v>0</v>
      </c>
      <c r="P80" s="3">
        <v>30.467700000000001</v>
      </c>
      <c r="Q80" s="3">
        <v>27.557700000000001</v>
      </c>
      <c r="R80" s="3">
        <v>14.976799999999999</v>
      </c>
      <c r="S80" s="3">
        <v>10.126799999999999</v>
      </c>
      <c r="T80" s="3">
        <v>10.126799999999999</v>
      </c>
      <c r="U80" s="3">
        <v>0</v>
      </c>
      <c r="V80" s="3">
        <v>14.006799999999998</v>
      </c>
      <c r="W80" s="3">
        <v>0</v>
      </c>
      <c r="X80" s="3">
        <v>0</v>
      </c>
      <c r="Y80" s="3">
        <v>48.9559</v>
      </c>
      <c r="Z80" s="3">
        <v>28.585899999999999</v>
      </c>
      <c r="AA80" s="3">
        <v>23.677699999999998</v>
      </c>
      <c r="AB80" s="3">
        <v>28.527699999999999</v>
      </c>
      <c r="AC80" s="3">
        <v>28.527699999999999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46.957699999999996</v>
      </c>
      <c r="D81" s="3">
        <v>45.017699999999998</v>
      </c>
      <c r="E81" s="3">
        <v>0</v>
      </c>
      <c r="F81" s="3">
        <v>0</v>
      </c>
      <c r="G81" s="3">
        <v>0</v>
      </c>
      <c r="H81" s="3">
        <v>0</v>
      </c>
      <c r="I81" s="3">
        <v>46.957699999999996</v>
      </c>
      <c r="J81" s="3">
        <v>25.617699999999999</v>
      </c>
      <c r="K81" s="3">
        <v>18.042000000000002</v>
      </c>
      <c r="L81" s="3">
        <v>0</v>
      </c>
      <c r="M81" s="3">
        <v>0</v>
      </c>
      <c r="N81" s="3">
        <v>0</v>
      </c>
      <c r="O81" s="3">
        <v>0</v>
      </c>
      <c r="P81" s="3">
        <v>30.467700000000001</v>
      </c>
      <c r="Q81" s="3">
        <v>27.557700000000001</v>
      </c>
      <c r="R81" s="3">
        <v>14.976799999999999</v>
      </c>
      <c r="S81" s="3">
        <v>10.126799999999999</v>
      </c>
      <c r="T81" s="3">
        <v>10.126799999999999</v>
      </c>
      <c r="U81" s="3">
        <v>0</v>
      </c>
      <c r="V81" s="3">
        <v>14.006799999999998</v>
      </c>
      <c r="W81" s="3">
        <v>0</v>
      </c>
      <c r="X81" s="3">
        <v>0</v>
      </c>
      <c r="Y81" s="3">
        <v>48.9559</v>
      </c>
      <c r="Z81" s="3">
        <v>28.585899999999999</v>
      </c>
      <c r="AA81" s="3">
        <v>23.677699999999998</v>
      </c>
      <c r="AB81" s="3">
        <v>28.527699999999999</v>
      </c>
      <c r="AC81" s="3">
        <v>28.527699999999999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46.957699999999996</v>
      </c>
      <c r="D82" s="3">
        <v>45.017699999999998</v>
      </c>
      <c r="E82" s="3">
        <v>0</v>
      </c>
      <c r="F82" s="3">
        <v>0</v>
      </c>
      <c r="G82" s="3">
        <v>0</v>
      </c>
      <c r="H82" s="3">
        <v>0</v>
      </c>
      <c r="I82" s="3">
        <v>46.957699999999996</v>
      </c>
      <c r="J82" s="3">
        <v>25.617699999999999</v>
      </c>
      <c r="K82" s="3">
        <v>18.042000000000002</v>
      </c>
      <c r="L82" s="3">
        <v>0</v>
      </c>
      <c r="M82" s="3">
        <v>0</v>
      </c>
      <c r="N82" s="3">
        <v>0</v>
      </c>
      <c r="O82" s="3">
        <v>0</v>
      </c>
      <c r="P82" s="3">
        <v>30.467700000000001</v>
      </c>
      <c r="Q82" s="3">
        <v>27.557700000000001</v>
      </c>
      <c r="R82" s="3">
        <v>14.976799999999999</v>
      </c>
      <c r="S82" s="3">
        <v>10.126799999999999</v>
      </c>
      <c r="T82" s="3">
        <v>10.126799999999999</v>
      </c>
      <c r="U82" s="3">
        <v>0</v>
      </c>
      <c r="V82" s="3">
        <v>14.006799999999998</v>
      </c>
      <c r="W82" s="3">
        <v>0</v>
      </c>
      <c r="X82" s="3">
        <v>0</v>
      </c>
      <c r="Y82" s="3">
        <v>48.9559</v>
      </c>
      <c r="Z82" s="3">
        <v>28.585899999999999</v>
      </c>
      <c r="AA82" s="3">
        <v>23.677699999999998</v>
      </c>
      <c r="AB82" s="3">
        <v>28.527699999999999</v>
      </c>
      <c r="AC82" s="3">
        <v>28.527699999999999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46.957699999999996</v>
      </c>
      <c r="D83" s="3">
        <v>45.017699999999998</v>
      </c>
      <c r="E83" s="3">
        <v>0</v>
      </c>
      <c r="F83" s="3">
        <v>0</v>
      </c>
      <c r="G83" s="3">
        <v>0</v>
      </c>
      <c r="H83" s="3">
        <v>0</v>
      </c>
      <c r="I83" s="3">
        <v>46.957699999999996</v>
      </c>
      <c r="J83" s="3">
        <v>25.617699999999999</v>
      </c>
      <c r="K83" s="3">
        <v>18.042000000000002</v>
      </c>
      <c r="L83" s="3">
        <v>0</v>
      </c>
      <c r="M83" s="3">
        <v>0</v>
      </c>
      <c r="N83" s="3">
        <v>0</v>
      </c>
      <c r="O83" s="3">
        <v>0</v>
      </c>
      <c r="P83" s="3">
        <v>30.467700000000001</v>
      </c>
      <c r="Q83" s="3">
        <v>27.557700000000001</v>
      </c>
      <c r="R83" s="3">
        <v>14.976799999999999</v>
      </c>
      <c r="S83" s="3">
        <v>10.126799999999999</v>
      </c>
      <c r="T83" s="3">
        <v>10.126799999999999</v>
      </c>
      <c r="U83" s="3">
        <v>0</v>
      </c>
      <c r="V83" s="3">
        <v>14.006799999999998</v>
      </c>
      <c r="W83" s="3">
        <v>0</v>
      </c>
      <c r="X83" s="3">
        <v>0</v>
      </c>
      <c r="Y83" s="3">
        <v>48.9559</v>
      </c>
      <c r="Z83" s="3">
        <v>28.585899999999999</v>
      </c>
      <c r="AA83" s="3">
        <v>23.677699999999998</v>
      </c>
      <c r="AB83" s="3">
        <v>28.527699999999999</v>
      </c>
      <c r="AC83" s="3">
        <v>28.527699999999999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46.957699999999996</v>
      </c>
      <c r="D84" s="3">
        <v>45.017699999999998</v>
      </c>
      <c r="E84" s="3">
        <v>0</v>
      </c>
      <c r="F84" s="3">
        <v>0</v>
      </c>
      <c r="G84" s="3">
        <v>0</v>
      </c>
      <c r="H84" s="3">
        <v>0</v>
      </c>
      <c r="I84" s="3">
        <v>46.957699999999996</v>
      </c>
      <c r="J84" s="3">
        <v>25.617699999999999</v>
      </c>
      <c r="K84" s="3">
        <v>18.042000000000002</v>
      </c>
      <c r="L84" s="3">
        <v>0</v>
      </c>
      <c r="M84" s="3">
        <v>0</v>
      </c>
      <c r="N84" s="3">
        <v>0</v>
      </c>
      <c r="O84" s="3">
        <v>0</v>
      </c>
      <c r="P84" s="3">
        <v>30.467700000000001</v>
      </c>
      <c r="Q84" s="3">
        <v>27.557700000000001</v>
      </c>
      <c r="R84" s="3">
        <v>14.976799999999999</v>
      </c>
      <c r="S84" s="3">
        <v>10.126799999999999</v>
      </c>
      <c r="T84" s="3">
        <v>10.126799999999999</v>
      </c>
      <c r="U84" s="3">
        <v>0</v>
      </c>
      <c r="V84" s="3">
        <v>14.006799999999998</v>
      </c>
      <c r="W84" s="3">
        <v>0</v>
      </c>
      <c r="X84" s="3">
        <v>0</v>
      </c>
      <c r="Y84" s="3">
        <v>48.9559</v>
      </c>
      <c r="Z84" s="3">
        <v>28.585899999999999</v>
      </c>
      <c r="AA84" s="3">
        <v>23.677699999999998</v>
      </c>
      <c r="AB84" s="3">
        <v>28.527699999999999</v>
      </c>
      <c r="AC84" s="3">
        <v>28.527699999999999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46.957699999999996</v>
      </c>
      <c r="D85" s="3">
        <v>45.017699999999998</v>
      </c>
      <c r="E85" s="3">
        <v>0</v>
      </c>
      <c r="F85" s="3">
        <v>0</v>
      </c>
      <c r="G85" s="3">
        <v>0</v>
      </c>
      <c r="H85" s="3">
        <v>0</v>
      </c>
      <c r="I85" s="3">
        <v>46.957699999999996</v>
      </c>
      <c r="J85" s="3">
        <v>25.617699999999999</v>
      </c>
      <c r="K85" s="3">
        <v>18.042000000000002</v>
      </c>
      <c r="L85" s="3">
        <v>0</v>
      </c>
      <c r="M85" s="3">
        <v>0</v>
      </c>
      <c r="N85" s="3">
        <v>0</v>
      </c>
      <c r="O85" s="3">
        <v>0</v>
      </c>
      <c r="P85" s="3">
        <v>30.467700000000001</v>
      </c>
      <c r="Q85" s="3">
        <v>27.557700000000001</v>
      </c>
      <c r="R85" s="3">
        <v>14.976799999999999</v>
      </c>
      <c r="S85" s="3">
        <v>10.126799999999999</v>
      </c>
      <c r="T85" s="3">
        <v>10.126799999999999</v>
      </c>
      <c r="U85" s="3">
        <v>0</v>
      </c>
      <c r="V85" s="3">
        <v>14.006799999999998</v>
      </c>
      <c r="W85" s="3">
        <v>0</v>
      </c>
      <c r="X85" s="3">
        <v>0</v>
      </c>
      <c r="Y85" s="3">
        <v>48.9559</v>
      </c>
      <c r="Z85" s="3">
        <v>28.585899999999999</v>
      </c>
      <c r="AA85" s="3">
        <v>23.677699999999998</v>
      </c>
      <c r="AB85" s="3">
        <v>28.527699999999999</v>
      </c>
      <c r="AC85" s="3">
        <v>28.527699999999999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46.957699999999996</v>
      </c>
      <c r="D86" s="3">
        <v>45.017699999999998</v>
      </c>
      <c r="E86" s="3">
        <v>0</v>
      </c>
      <c r="F86" s="3">
        <v>0</v>
      </c>
      <c r="G86" s="3">
        <v>0</v>
      </c>
      <c r="H86" s="3">
        <v>0</v>
      </c>
      <c r="I86" s="3">
        <v>46.957699999999996</v>
      </c>
      <c r="J86" s="3">
        <v>25.617699999999999</v>
      </c>
      <c r="K86" s="3">
        <v>18.042000000000002</v>
      </c>
      <c r="L86" s="3">
        <v>0</v>
      </c>
      <c r="M86" s="3">
        <v>0</v>
      </c>
      <c r="N86" s="3">
        <v>0</v>
      </c>
      <c r="O86" s="3">
        <v>0</v>
      </c>
      <c r="P86" s="3">
        <v>30.467700000000001</v>
      </c>
      <c r="Q86" s="3">
        <v>27.557700000000001</v>
      </c>
      <c r="R86" s="3">
        <v>14.976799999999999</v>
      </c>
      <c r="S86" s="3">
        <v>10.126799999999999</v>
      </c>
      <c r="T86" s="3">
        <v>10.126799999999999</v>
      </c>
      <c r="U86" s="3">
        <v>0</v>
      </c>
      <c r="V86" s="3">
        <v>14.006799999999998</v>
      </c>
      <c r="W86" s="3">
        <v>0</v>
      </c>
      <c r="X86" s="3">
        <v>0</v>
      </c>
      <c r="Y86" s="3">
        <v>48.9559</v>
      </c>
      <c r="Z86" s="3">
        <v>28.585899999999999</v>
      </c>
      <c r="AA86" s="3">
        <v>23.677699999999998</v>
      </c>
      <c r="AB86" s="3">
        <v>28.527699999999999</v>
      </c>
      <c r="AC86" s="3">
        <v>28.527699999999999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46.957699999999996</v>
      </c>
      <c r="D87" s="3">
        <v>45.017699999999998</v>
      </c>
      <c r="E87" s="3">
        <v>0</v>
      </c>
      <c r="F87" s="3">
        <v>0</v>
      </c>
      <c r="G87" s="3">
        <v>0</v>
      </c>
      <c r="H87" s="3">
        <v>0</v>
      </c>
      <c r="I87" s="3">
        <v>46.957699999999996</v>
      </c>
      <c r="J87" s="3">
        <v>45.017699999999998</v>
      </c>
      <c r="K87" s="3">
        <v>18.042000000000002</v>
      </c>
      <c r="L87" s="3">
        <v>0</v>
      </c>
      <c r="M87" s="3">
        <v>0</v>
      </c>
      <c r="N87" s="3">
        <v>0</v>
      </c>
      <c r="O87" s="3">
        <v>0</v>
      </c>
      <c r="P87" s="3">
        <v>45.017699999999998</v>
      </c>
      <c r="Q87" s="3">
        <v>46.957699999999996</v>
      </c>
      <c r="R87" s="3">
        <v>44.076799999999999</v>
      </c>
      <c r="S87" s="3">
        <v>44.076799999999999</v>
      </c>
      <c r="T87" s="3">
        <v>44.076799999999999</v>
      </c>
      <c r="U87" s="3">
        <v>14.200800000000001</v>
      </c>
      <c r="V87" s="3">
        <v>38.256799999999998</v>
      </c>
      <c r="W87" s="3">
        <v>0</v>
      </c>
      <c r="X87" s="3">
        <v>0</v>
      </c>
      <c r="Y87" s="3">
        <v>48.9559</v>
      </c>
      <c r="Z87" s="3">
        <v>43.135899999999999</v>
      </c>
      <c r="AA87" s="3">
        <v>38.227699999999999</v>
      </c>
      <c r="AB87" s="3">
        <v>38.227699999999999</v>
      </c>
      <c r="AC87" s="3">
        <v>41.137699999999995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46.957699999999996</v>
      </c>
      <c r="D88" s="3">
        <v>45.017699999999998</v>
      </c>
      <c r="E88" s="3">
        <v>0</v>
      </c>
      <c r="F88" s="3">
        <v>0</v>
      </c>
      <c r="G88" s="3">
        <v>0</v>
      </c>
      <c r="H88" s="3">
        <v>0</v>
      </c>
      <c r="I88" s="3">
        <v>46.957699999999996</v>
      </c>
      <c r="J88" s="3">
        <v>45.017699999999998</v>
      </c>
      <c r="K88" s="3">
        <v>18.042000000000002</v>
      </c>
      <c r="L88" s="3">
        <v>0</v>
      </c>
      <c r="M88" s="3">
        <v>0</v>
      </c>
      <c r="N88" s="3">
        <v>0</v>
      </c>
      <c r="O88" s="3">
        <v>0</v>
      </c>
      <c r="P88" s="3">
        <v>45.017699999999998</v>
      </c>
      <c r="Q88" s="3">
        <v>46.957699999999996</v>
      </c>
      <c r="R88" s="3">
        <v>44.076799999999999</v>
      </c>
      <c r="S88" s="3">
        <v>44.076799999999999</v>
      </c>
      <c r="T88" s="3">
        <v>44.076799999999999</v>
      </c>
      <c r="U88" s="3">
        <v>14.200800000000001</v>
      </c>
      <c r="V88" s="3">
        <v>38.256799999999998</v>
      </c>
      <c r="W88" s="3">
        <v>0</v>
      </c>
      <c r="X88" s="3">
        <v>0</v>
      </c>
      <c r="Y88" s="3">
        <v>48.9559</v>
      </c>
      <c r="Z88" s="3">
        <v>43.135899999999999</v>
      </c>
      <c r="AA88" s="3">
        <v>38.227699999999999</v>
      </c>
      <c r="AB88" s="3">
        <v>38.227699999999999</v>
      </c>
      <c r="AC88" s="3">
        <v>41.137699999999995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46.957699999999996</v>
      </c>
      <c r="D89" s="3">
        <v>45.017699999999998</v>
      </c>
      <c r="E89" s="3">
        <v>0</v>
      </c>
      <c r="F89" s="3">
        <v>0</v>
      </c>
      <c r="G89" s="3">
        <v>0</v>
      </c>
      <c r="H89" s="3">
        <v>0</v>
      </c>
      <c r="I89" s="3">
        <v>46.957699999999996</v>
      </c>
      <c r="J89" s="3">
        <v>45.017699999999998</v>
      </c>
      <c r="K89" s="3">
        <v>18.042000000000002</v>
      </c>
      <c r="L89" s="3">
        <v>0</v>
      </c>
      <c r="M89" s="3">
        <v>0</v>
      </c>
      <c r="N89" s="3">
        <v>0</v>
      </c>
      <c r="O89" s="3">
        <v>0</v>
      </c>
      <c r="P89" s="3">
        <v>45.017699999999998</v>
      </c>
      <c r="Q89" s="3">
        <v>46.957699999999996</v>
      </c>
      <c r="R89" s="3">
        <v>44.076799999999999</v>
      </c>
      <c r="S89" s="3">
        <v>44.076799999999999</v>
      </c>
      <c r="T89" s="3">
        <v>44.076799999999999</v>
      </c>
      <c r="U89" s="3">
        <v>14.200800000000001</v>
      </c>
      <c r="V89" s="3">
        <v>38.256799999999998</v>
      </c>
      <c r="W89" s="3">
        <v>0</v>
      </c>
      <c r="X89" s="3">
        <v>0</v>
      </c>
      <c r="Y89" s="3">
        <v>48.9559</v>
      </c>
      <c r="Z89" s="3">
        <v>43.135899999999999</v>
      </c>
      <c r="AA89" s="3">
        <v>38.227699999999999</v>
      </c>
      <c r="AB89" s="3">
        <v>38.227699999999999</v>
      </c>
      <c r="AC89" s="3">
        <v>41.137699999999995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46.957699999999996</v>
      </c>
      <c r="D90" s="3">
        <v>45.017699999999998</v>
      </c>
      <c r="E90" s="3">
        <v>0</v>
      </c>
      <c r="F90" s="3">
        <v>0</v>
      </c>
      <c r="G90" s="3">
        <v>0</v>
      </c>
      <c r="H90" s="3">
        <v>0</v>
      </c>
      <c r="I90" s="3">
        <v>46.957699999999996</v>
      </c>
      <c r="J90" s="3">
        <v>45.017699999999998</v>
      </c>
      <c r="K90" s="3">
        <v>18.042000000000002</v>
      </c>
      <c r="L90" s="3">
        <v>0</v>
      </c>
      <c r="M90" s="3">
        <v>0</v>
      </c>
      <c r="N90" s="3">
        <v>0</v>
      </c>
      <c r="O90" s="3">
        <v>0</v>
      </c>
      <c r="P90" s="3">
        <v>45.017699999999998</v>
      </c>
      <c r="Q90" s="3">
        <v>46.957699999999996</v>
      </c>
      <c r="R90" s="3">
        <v>44.076799999999999</v>
      </c>
      <c r="S90" s="3">
        <v>44.076799999999999</v>
      </c>
      <c r="T90" s="3">
        <v>44.076799999999999</v>
      </c>
      <c r="U90" s="3">
        <v>14.200800000000001</v>
      </c>
      <c r="V90" s="3">
        <v>38.256799999999998</v>
      </c>
      <c r="W90" s="3">
        <v>0</v>
      </c>
      <c r="X90" s="3">
        <v>0</v>
      </c>
      <c r="Y90" s="3">
        <v>48.9559</v>
      </c>
      <c r="Z90" s="3">
        <v>43.135899999999999</v>
      </c>
      <c r="AA90" s="3">
        <v>38.227699999999999</v>
      </c>
      <c r="AB90" s="3">
        <v>38.227699999999999</v>
      </c>
      <c r="AC90" s="3">
        <v>41.137699999999995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46.957699999999996</v>
      </c>
      <c r="D91" s="3">
        <v>45.017699999999998</v>
      </c>
      <c r="E91" s="3">
        <v>0</v>
      </c>
      <c r="F91" s="3">
        <v>0</v>
      </c>
      <c r="G91" s="3">
        <v>0</v>
      </c>
      <c r="H91" s="3">
        <v>0</v>
      </c>
      <c r="I91" s="3">
        <v>46.957699999999996</v>
      </c>
      <c r="J91" s="3">
        <v>45.017699999999998</v>
      </c>
      <c r="K91" s="3">
        <v>18.042000000000002</v>
      </c>
      <c r="L91" s="3">
        <v>0</v>
      </c>
      <c r="M91" s="3">
        <v>0</v>
      </c>
      <c r="N91" s="3">
        <v>0</v>
      </c>
      <c r="O91" s="3">
        <v>0</v>
      </c>
      <c r="P91" s="3">
        <v>45.017699999999998</v>
      </c>
      <c r="Q91" s="3">
        <v>46.957699999999996</v>
      </c>
      <c r="R91" s="3">
        <v>44.076799999999999</v>
      </c>
      <c r="S91" s="3">
        <v>44.076799999999999</v>
      </c>
      <c r="T91" s="3">
        <v>44.076799999999999</v>
      </c>
      <c r="U91" s="3">
        <v>14.200800000000001</v>
      </c>
      <c r="V91" s="3">
        <v>38.256799999999998</v>
      </c>
      <c r="W91" s="3">
        <v>0</v>
      </c>
      <c r="X91" s="3">
        <v>0</v>
      </c>
      <c r="Y91" s="3">
        <v>48.9559</v>
      </c>
      <c r="Z91" s="3">
        <v>43.135899999999999</v>
      </c>
      <c r="AA91" s="3">
        <v>38.227699999999999</v>
      </c>
      <c r="AB91" s="3">
        <v>38.227699999999999</v>
      </c>
      <c r="AC91" s="3">
        <v>41.137699999999995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46.957699999999996</v>
      </c>
      <c r="D92" s="3">
        <v>45.017699999999998</v>
      </c>
      <c r="E92" s="3">
        <v>0</v>
      </c>
      <c r="F92" s="3">
        <v>0</v>
      </c>
      <c r="G92" s="3">
        <v>0</v>
      </c>
      <c r="H92" s="3">
        <v>0</v>
      </c>
      <c r="I92" s="3">
        <v>46.957699999999996</v>
      </c>
      <c r="J92" s="3">
        <v>45.017699999999998</v>
      </c>
      <c r="K92" s="3">
        <v>18.042000000000002</v>
      </c>
      <c r="L92" s="3">
        <v>0</v>
      </c>
      <c r="M92" s="3">
        <v>0</v>
      </c>
      <c r="N92" s="3">
        <v>0</v>
      </c>
      <c r="O92" s="3">
        <v>0</v>
      </c>
      <c r="P92" s="3">
        <v>45.017699999999998</v>
      </c>
      <c r="Q92" s="3">
        <v>46.957699999999996</v>
      </c>
      <c r="R92" s="3">
        <v>44.076799999999999</v>
      </c>
      <c r="S92" s="3">
        <v>44.076799999999999</v>
      </c>
      <c r="T92" s="3">
        <v>44.076799999999999</v>
      </c>
      <c r="U92" s="3">
        <v>14.200800000000001</v>
      </c>
      <c r="V92" s="3">
        <v>38.256799999999998</v>
      </c>
      <c r="W92" s="3">
        <v>0</v>
      </c>
      <c r="X92" s="3">
        <v>0</v>
      </c>
      <c r="Y92" s="3">
        <v>48.9559</v>
      </c>
      <c r="Z92" s="3">
        <v>43.135899999999999</v>
      </c>
      <c r="AA92" s="3">
        <v>38.227699999999999</v>
      </c>
      <c r="AB92" s="3">
        <v>38.227699999999999</v>
      </c>
      <c r="AC92" s="3">
        <v>41.137699999999995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46.957699999999996</v>
      </c>
      <c r="D93" s="3">
        <v>45.017699999999998</v>
      </c>
      <c r="E93" s="3">
        <v>0</v>
      </c>
      <c r="F93" s="3">
        <v>0</v>
      </c>
      <c r="G93" s="3">
        <v>0</v>
      </c>
      <c r="H93" s="3">
        <v>0</v>
      </c>
      <c r="I93" s="3">
        <v>46.957699999999996</v>
      </c>
      <c r="J93" s="3">
        <v>45.017699999999998</v>
      </c>
      <c r="K93" s="3">
        <v>18.042000000000002</v>
      </c>
      <c r="L93" s="3">
        <v>0</v>
      </c>
      <c r="M93" s="3">
        <v>0</v>
      </c>
      <c r="N93" s="3">
        <v>0</v>
      </c>
      <c r="O93" s="3">
        <v>0</v>
      </c>
      <c r="P93" s="3">
        <v>45.017699999999998</v>
      </c>
      <c r="Q93" s="3">
        <v>46.957699999999996</v>
      </c>
      <c r="R93" s="3">
        <v>44.076799999999999</v>
      </c>
      <c r="S93" s="3">
        <v>44.076799999999999</v>
      </c>
      <c r="T93" s="3">
        <v>44.076799999999999</v>
      </c>
      <c r="U93" s="3">
        <v>14.200800000000001</v>
      </c>
      <c r="V93" s="3">
        <v>38.256799999999998</v>
      </c>
      <c r="W93" s="3">
        <v>0</v>
      </c>
      <c r="X93" s="3">
        <v>0</v>
      </c>
      <c r="Y93" s="3">
        <v>48.9559</v>
      </c>
      <c r="Z93" s="3">
        <v>43.135899999999999</v>
      </c>
      <c r="AA93" s="3">
        <v>38.227699999999999</v>
      </c>
      <c r="AB93" s="3">
        <v>38.227699999999999</v>
      </c>
      <c r="AC93" s="3">
        <v>41.137699999999995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46.957699999999996</v>
      </c>
      <c r="D94" s="3">
        <v>45.017699999999998</v>
      </c>
      <c r="E94" s="3">
        <v>0</v>
      </c>
      <c r="F94" s="3">
        <v>0</v>
      </c>
      <c r="G94" s="3">
        <v>0</v>
      </c>
      <c r="H94" s="3">
        <v>0</v>
      </c>
      <c r="I94" s="3">
        <v>46.957699999999996</v>
      </c>
      <c r="J94" s="3">
        <v>45.017699999999998</v>
      </c>
      <c r="K94" s="3">
        <v>18.042000000000002</v>
      </c>
      <c r="L94" s="3">
        <v>0</v>
      </c>
      <c r="M94" s="3">
        <v>0</v>
      </c>
      <c r="N94" s="3">
        <v>0</v>
      </c>
      <c r="O94" s="3">
        <v>0</v>
      </c>
      <c r="P94" s="3">
        <v>45.017699999999998</v>
      </c>
      <c r="Q94" s="3">
        <v>46.957699999999996</v>
      </c>
      <c r="R94" s="3">
        <v>44.076799999999999</v>
      </c>
      <c r="S94" s="3">
        <v>44.076799999999999</v>
      </c>
      <c r="T94" s="3">
        <v>44.076799999999999</v>
      </c>
      <c r="U94" s="3">
        <v>14.200800000000001</v>
      </c>
      <c r="V94" s="3">
        <v>38.256799999999998</v>
      </c>
      <c r="W94" s="3">
        <v>0</v>
      </c>
      <c r="X94" s="3">
        <v>0</v>
      </c>
      <c r="Y94" s="3">
        <v>48.9559</v>
      </c>
      <c r="Z94" s="3">
        <v>43.135899999999999</v>
      </c>
      <c r="AA94" s="3">
        <v>38.227699999999999</v>
      </c>
      <c r="AB94" s="3">
        <v>38.227699999999999</v>
      </c>
      <c r="AC94" s="3">
        <v>41.137699999999995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46.957699999999996</v>
      </c>
      <c r="D95" s="3">
        <v>45.017699999999998</v>
      </c>
      <c r="E95" s="3">
        <v>0</v>
      </c>
      <c r="F95" s="3">
        <v>0</v>
      </c>
      <c r="G95" s="3">
        <v>0</v>
      </c>
      <c r="H95" s="3">
        <v>0</v>
      </c>
      <c r="I95" s="3">
        <v>46.957699999999996</v>
      </c>
      <c r="J95" s="3">
        <v>45.017699999999998</v>
      </c>
      <c r="K95" s="3">
        <v>18.042000000000002</v>
      </c>
      <c r="L95" s="3">
        <v>0</v>
      </c>
      <c r="M95" s="3">
        <v>0</v>
      </c>
      <c r="N95" s="3">
        <v>0</v>
      </c>
      <c r="O95" s="3">
        <v>0</v>
      </c>
      <c r="P95" s="3">
        <v>45.017699999999998</v>
      </c>
      <c r="Q95" s="3">
        <v>46.957699999999996</v>
      </c>
      <c r="R95" s="3">
        <v>44.076799999999999</v>
      </c>
      <c r="S95" s="3">
        <v>44.076799999999999</v>
      </c>
      <c r="T95" s="3">
        <v>44.076799999999999</v>
      </c>
      <c r="U95" s="3">
        <v>14.200800000000001</v>
      </c>
      <c r="V95" s="3">
        <v>38.256799999999998</v>
      </c>
      <c r="W95" s="3">
        <v>0</v>
      </c>
      <c r="X95" s="3">
        <v>0</v>
      </c>
      <c r="Y95" s="3">
        <v>48.9559</v>
      </c>
      <c r="Z95" s="3">
        <v>43.135899999999999</v>
      </c>
      <c r="AA95" s="3">
        <v>38.227699999999999</v>
      </c>
      <c r="AB95" s="3">
        <v>38.227699999999999</v>
      </c>
      <c r="AC95" s="3">
        <v>41.137699999999995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46.957699999999996</v>
      </c>
      <c r="D96" s="3">
        <v>45.017699999999998</v>
      </c>
      <c r="E96" s="3">
        <v>0</v>
      </c>
      <c r="F96" s="3">
        <v>0</v>
      </c>
      <c r="G96" s="3">
        <v>0</v>
      </c>
      <c r="H96" s="3">
        <v>0</v>
      </c>
      <c r="I96" s="3">
        <v>46.957699999999996</v>
      </c>
      <c r="J96" s="3">
        <v>45.017699999999998</v>
      </c>
      <c r="K96" s="3">
        <v>18.042000000000002</v>
      </c>
      <c r="L96" s="3">
        <v>0</v>
      </c>
      <c r="M96" s="3">
        <v>0</v>
      </c>
      <c r="N96" s="3">
        <v>0</v>
      </c>
      <c r="O96" s="3">
        <v>0</v>
      </c>
      <c r="P96" s="3">
        <v>45.017699999999998</v>
      </c>
      <c r="Q96" s="3">
        <v>46.957699999999996</v>
      </c>
      <c r="R96" s="3">
        <v>44.076799999999999</v>
      </c>
      <c r="S96" s="3">
        <v>44.076799999999999</v>
      </c>
      <c r="T96" s="3">
        <v>44.076799999999999</v>
      </c>
      <c r="U96" s="3">
        <v>14.200800000000001</v>
      </c>
      <c r="V96" s="3">
        <v>38.256799999999998</v>
      </c>
      <c r="W96" s="3">
        <v>0</v>
      </c>
      <c r="X96" s="3">
        <v>0</v>
      </c>
      <c r="Y96" s="3">
        <v>48.9559</v>
      </c>
      <c r="Z96" s="3">
        <v>43.135899999999999</v>
      </c>
      <c r="AA96" s="3">
        <v>38.227699999999999</v>
      </c>
      <c r="AB96" s="3">
        <v>38.227699999999999</v>
      </c>
      <c r="AC96" s="3">
        <v>41.137699999999995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46.957699999999996</v>
      </c>
      <c r="D97" s="3">
        <v>45.017699999999998</v>
      </c>
      <c r="E97" s="3">
        <v>0</v>
      </c>
      <c r="F97" s="3">
        <v>0</v>
      </c>
      <c r="G97" s="3">
        <v>0</v>
      </c>
      <c r="H97" s="3">
        <v>0</v>
      </c>
      <c r="I97" s="3">
        <v>46.957699999999996</v>
      </c>
      <c r="J97" s="3">
        <v>45.017699999999998</v>
      </c>
      <c r="K97" s="3">
        <v>18.042000000000002</v>
      </c>
      <c r="L97" s="3">
        <v>0</v>
      </c>
      <c r="M97" s="3">
        <v>0</v>
      </c>
      <c r="N97" s="3">
        <v>0</v>
      </c>
      <c r="O97" s="3">
        <v>0</v>
      </c>
      <c r="P97" s="3">
        <v>45.017699999999998</v>
      </c>
      <c r="Q97" s="3">
        <v>46.957699999999996</v>
      </c>
      <c r="R97" s="3">
        <v>44.076799999999999</v>
      </c>
      <c r="S97" s="3">
        <v>44.076799999999999</v>
      </c>
      <c r="T97" s="3">
        <v>44.076799999999999</v>
      </c>
      <c r="U97" s="3">
        <v>14.200800000000001</v>
      </c>
      <c r="V97" s="3">
        <v>38.256799999999998</v>
      </c>
      <c r="W97" s="3">
        <v>0</v>
      </c>
      <c r="X97" s="3">
        <v>0</v>
      </c>
      <c r="Y97" s="3">
        <v>48.9559</v>
      </c>
      <c r="Z97" s="3">
        <v>43.135899999999999</v>
      </c>
      <c r="AA97" s="3">
        <v>38.227699999999999</v>
      </c>
      <c r="AB97" s="3">
        <v>38.227699999999999</v>
      </c>
      <c r="AC97" s="3">
        <v>41.137699999999995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46.957699999999996</v>
      </c>
      <c r="D98" s="3">
        <v>45.017699999999998</v>
      </c>
      <c r="E98" s="3">
        <v>0</v>
      </c>
      <c r="F98" s="3">
        <v>0</v>
      </c>
      <c r="G98" s="3">
        <v>0</v>
      </c>
      <c r="H98" s="3">
        <v>0</v>
      </c>
      <c r="I98" s="3">
        <v>46.957699999999996</v>
      </c>
      <c r="J98" s="3">
        <v>45.017699999999998</v>
      </c>
      <c r="K98" s="3">
        <v>18.042000000000002</v>
      </c>
      <c r="L98" s="3">
        <v>0</v>
      </c>
      <c r="M98" s="3">
        <v>0</v>
      </c>
      <c r="N98" s="3">
        <v>0</v>
      </c>
      <c r="O98" s="3">
        <v>0</v>
      </c>
      <c r="P98" s="3">
        <v>45.017699999999998</v>
      </c>
      <c r="Q98" s="3">
        <v>46.957699999999996</v>
      </c>
      <c r="R98" s="3">
        <v>44.076799999999999</v>
      </c>
      <c r="S98" s="3">
        <v>44.076799999999999</v>
      </c>
      <c r="T98" s="3">
        <v>44.076799999999999</v>
      </c>
      <c r="U98" s="3">
        <v>14.200800000000001</v>
      </c>
      <c r="V98" s="3">
        <v>38.256799999999998</v>
      </c>
      <c r="W98" s="3">
        <v>0</v>
      </c>
      <c r="X98" s="3">
        <v>0</v>
      </c>
      <c r="Y98" s="3">
        <v>48.9559</v>
      </c>
      <c r="Z98" s="3">
        <v>43.135899999999999</v>
      </c>
      <c r="AA98" s="3">
        <v>38.227699999999999</v>
      </c>
      <c r="AB98" s="3">
        <v>38.227699999999999</v>
      </c>
      <c r="AC98" s="3">
        <v>41.137699999999995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1.1269847999999989</v>
      </c>
      <c r="D99" s="9">
        <v>1.0804247999999996</v>
      </c>
      <c r="E99" s="9">
        <v>0</v>
      </c>
      <c r="F99" s="9">
        <v>0</v>
      </c>
      <c r="G99" s="9">
        <v>0</v>
      </c>
      <c r="H99" s="9">
        <v>0</v>
      </c>
      <c r="I99" s="9">
        <v>1.1269847999999989</v>
      </c>
      <c r="J99" s="9">
        <v>0.88642479999999868</v>
      </c>
      <c r="K99" s="9">
        <v>0.43300799999999945</v>
      </c>
      <c r="L99" s="9">
        <v>0.15985599999999986</v>
      </c>
      <c r="M99" s="9">
        <v>0</v>
      </c>
      <c r="N99" s="9">
        <v>0</v>
      </c>
      <c r="O99" s="9">
        <v>0</v>
      </c>
      <c r="P99" s="9">
        <v>0.92037479999999972</v>
      </c>
      <c r="Q99" s="9">
        <v>0.89418479999999934</v>
      </c>
      <c r="R99" s="9">
        <v>0.7086431999999987</v>
      </c>
      <c r="S99" s="9">
        <v>0.65044319999999967</v>
      </c>
      <c r="T99" s="9">
        <v>0.65044319999999967</v>
      </c>
      <c r="U99" s="9">
        <v>0.17040959999999999</v>
      </c>
      <c r="V99" s="9">
        <v>0.62716320000000181</v>
      </c>
      <c r="W99" s="9">
        <v>0.27695439999999999</v>
      </c>
      <c r="X99" s="9">
        <v>0</v>
      </c>
      <c r="Y99" s="9">
        <v>1.1749415999999988</v>
      </c>
      <c r="Z99" s="9">
        <v>0.87521160000000153</v>
      </c>
      <c r="AA99" s="9">
        <v>0.74286480000000021</v>
      </c>
      <c r="AB99" s="9">
        <v>0.80106480000000069</v>
      </c>
      <c r="AC99" s="9">
        <v>0.83598480000000197</v>
      </c>
      <c r="AD99" s="9">
        <v>0</v>
      </c>
      <c r="AE99" s="9">
        <v>0</v>
      </c>
      <c r="AF99" s="9">
        <v>0</v>
      </c>
      <c r="AG99" s="32">
        <v>14.142367199999995</v>
      </c>
    </row>
    <row r="102" spans="1:33" x14ac:dyDescent="0.25">
      <c r="B102" s="33" t="s">
        <v>33</v>
      </c>
      <c r="C102" s="39">
        <v>14.142367199999995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8" sqref="L18"/>
    </sheetView>
  </sheetViews>
  <sheetFormatPr defaultRowHeight="15" x14ac:dyDescent="0.25"/>
  <sheetData>
    <row r="1" spans="1:32" ht="18" x14ac:dyDescent="0.25">
      <c r="A1" s="1" t="s">
        <v>65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5.0439999999999996</v>
      </c>
      <c r="D3" s="3">
        <v>5.0439999999999996</v>
      </c>
      <c r="E3" s="3">
        <v>0</v>
      </c>
      <c r="F3" s="3">
        <v>3.1040000000000001</v>
      </c>
      <c r="G3" s="3">
        <v>0</v>
      </c>
      <c r="H3" s="3">
        <v>0</v>
      </c>
      <c r="I3" s="3">
        <v>5.0439999999999996</v>
      </c>
      <c r="J3" s="3">
        <v>5.0439999999999996</v>
      </c>
      <c r="K3" s="3">
        <v>5.0439999999999996</v>
      </c>
      <c r="L3" s="3">
        <v>3.1040000000000001</v>
      </c>
      <c r="M3" s="3">
        <v>0</v>
      </c>
      <c r="N3" s="3">
        <v>0</v>
      </c>
      <c r="O3" s="3">
        <v>0</v>
      </c>
      <c r="P3" s="3">
        <v>5.0439999999999996</v>
      </c>
      <c r="Q3" s="3">
        <v>5.0439999999999996</v>
      </c>
      <c r="R3" s="3">
        <v>5.0439999999999996</v>
      </c>
      <c r="S3" s="3">
        <v>5.0439999999999996</v>
      </c>
      <c r="T3" s="3">
        <v>5.0439999999999996</v>
      </c>
      <c r="U3" s="3">
        <v>0</v>
      </c>
      <c r="V3" s="3">
        <v>0</v>
      </c>
      <c r="W3" s="3">
        <v>0</v>
      </c>
      <c r="X3" s="3">
        <v>0</v>
      </c>
      <c r="Y3" s="3">
        <v>5.0439999999999996</v>
      </c>
      <c r="Z3" s="3">
        <v>5.0439999999999996</v>
      </c>
      <c r="AA3" s="3">
        <v>5.0439999999999996</v>
      </c>
      <c r="AB3" s="3">
        <v>5.0439999999999996</v>
      </c>
      <c r="AC3" s="3">
        <v>5.0439999999999996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5.0439999999999996</v>
      </c>
      <c r="D4" s="3">
        <v>5.0439999999999996</v>
      </c>
      <c r="E4" s="3">
        <v>0</v>
      </c>
      <c r="F4" s="3">
        <v>3.1040000000000001</v>
      </c>
      <c r="G4" s="3">
        <v>0</v>
      </c>
      <c r="H4" s="3">
        <v>0</v>
      </c>
      <c r="I4" s="3">
        <v>5.0439999999999996</v>
      </c>
      <c r="J4" s="3">
        <v>5.0439999999999996</v>
      </c>
      <c r="K4" s="3">
        <v>5.0439999999999996</v>
      </c>
      <c r="L4" s="3">
        <v>3.1040000000000001</v>
      </c>
      <c r="M4" s="3">
        <v>0</v>
      </c>
      <c r="N4" s="3">
        <v>0</v>
      </c>
      <c r="O4" s="3">
        <v>0</v>
      </c>
      <c r="P4" s="3">
        <v>5.0439999999999996</v>
      </c>
      <c r="Q4" s="3">
        <v>5.0439999999999996</v>
      </c>
      <c r="R4" s="3">
        <v>5.0439999999999996</v>
      </c>
      <c r="S4" s="3">
        <v>5.0439999999999996</v>
      </c>
      <c r="T4" s="3">
        <v>5.0439999999999996</v>
      </c>
      <c r="U4" s="3">
        <v>0</v>
      </c>
      <c r="V4" s="3">
        <v>0</v>
      </c>
      <c r="W4" s="3">
        <v>0</v>
      </c>
      <c r="X4" s="3">
        <v>0</v>
      </c>
      <c r="Y4" s="3">
        <v>5.0439999999999996</v>
      </c>
      <c r="Z4" s="3">
        <v>5.0439999999999996</v>
      </c>
      <c r="AA4" s="3">
        <v>5.0439999999999996</v>
      </c>
      <c r="AB4" s="3">
        <v>5.0439999999999996</v>
      </c>
      <c r="AC4" s="3">
        <v>5.0439999999999996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5.0439999999999996</v>
      </c>
      <c r="D5" s="3">
        <v>5.0439999999999996</v>
      </c>
      <c r="E5" s="3">
        <v>0</v>
      </c>
      <c r="F5" s="3">
        <v>3.1040000000000001</v>
      </c>
      <c r="G5" s="3">
        <v>0</v>
      </c>
      <c r="H5" s="3">
        <v>0</v>
      </c>
      <c r="I5" s="3">
        <v>5.0439999999999996</v>
      </c>
      <c r="J5" s="3">
        <v>5.0439999999999996</v>
      </c>
      <c r="K5" s="3">
        <v>5.0439999999999996</v>
      </c>
      <c r="L5" s="3">
        <v>3.1040000000000001</v>
      </c>
      <c r="M5" s="3">
        <v>0</v>
      </c>
      <c r="N5" s="3">
        <v>0</v>
      </c>
      <c r="O5" s="3">
        <v>0</v>
      </c>
      <c r="P5" s="3">
        <v>5.0439999999999996</v>
      </c>
      <c r="Q5" s="3">
        <v>5.0439999999999996</v>
      </c>
      <c r="R5" s="3">
        <v>5.0439999999999996</v>
      </c>
      <c r="S5" s="3">
        <v>5.0439999999999996</v>
      </c>
      <c r="T5" s="3">
        <v>5.0439999999999996</v>
      </c>
      <c r="U5" s="3">
        <v>0</v>
      </c>
      <c r="V5" s="3">
        <v>0</v>
      </c>
      <c r="W5" s="3">
        <v>0</v>
      </c>
      <c r="X5" s="3">
        <v>0</v>
      </c>
      <c r="Y5" s="3">
        <v>5.0439999999999996</v>
      </c>
      <c r="Z5" s="3">
        <v>5.0439999999999996</v>
      </c>
      <c r="AA5" s="3">
        <v>5.0439999999999996</v>
      </c>
      <c r="AB5" s="3">
        <v>5.0439999999999996</v>
      </c>
      <c r="AC5" s="3">
        <v>5.0439999999999996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5.0439999999999996</v>
      </c>
      <c r="D6" s="3">
        <v>5.0439999999999996</v>
      </c>
      <c r="E6" s="3">
        <v>0</v>
      </c>
      <c r="F6" s="3">
        <v>3.1040000000000001</v>
      </c>
      <c r="G6" s="3">
        <v>0</v>
      </c>
      <c r="H6" s="3">
        <v>0</v>
      </c>
      <c r="I6" s="3">
        <v>5.0439999999999996</v>
      </c>
      <c r="J6" s="3">
        <v>5.0439999999999996</v>
      </c>
      <c r="K6" s="3">
        <v>5.0439999999999996</v>
      </c>
      <c r="L6" s="3">
        <v>3.1040000000000001</v>
      </c>
      <c r="M6" s="3">
        <v>0</v>
      </c>
      <c r="N6" s="3">
        <v>0</v>
      </c>
      <c r="O6" s="3">
        <v>0</v>
      </c>
      <c r="P6" s="3">
        <v>5.0439999999999996</v>
      </c>
      <c r="Q6" s="3">
        <v>5.0439999999999996</v>
      </c>
      <c r="R6" s="3">
        <v>5.0439999999999996</v>
      </c>
      <c r="S6" s="3">
        <v>5.0439999999999996</v>
      </c>
      <c r="T6" s="3">
        <v>5.0439999999999996</v>
      </c>
      <c r="U6" s="3">
        <v>0</v>
      </c>
      <c r="V6" s="3">
        <v>0</v>
      </c>
      <c r="W6" s="3">
        <v>0</v>
      </c>
      <c r="X6" s="3">
        <v>0</v>
      </c>
      <c r="Y6" s="3">
        <v>5.0439999999999996</v>
      </c>
      <c r="Z6" s="3">
        <v>5.0439999999999996</v>
      </c>
      <c r="AA6" s="3">
        <v>5.0439999999999996</v>
      </c>
      <c r="AB6" s="3">
        <v>5.0439999999999996</v>
      </c>
      <c r="AC6" s="3">
        <v>5.0439999999999996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5.0439999999999996</v>
      </c>
      <c r="D7" s="3">
        <v>5.0439999999999996</v>
      </c>
      <c r="E7" s="3">
        <v>0</v>
      </c>
      <c r="F7" s="3">
        <v>3.1040000000000001</v>
      </c>
      <c r="G7" s="3">
        <v>0</v>
      </c>
      <c r="H7" s="3">
        <v>0</v>
      </c>
      <c r="I7" s="3">
        <v>5.0439999999999996</v>
      </c>
      <c r="J7" s="3">
        <v>5.0439999999999996</v>
      </c>
      <c r="K7" s="3">
        <v>5.0439999999999996</v>
      </c>
      <c r="L7" s="3">
        <v>3.1040000000000001</v>
      </c>
      <c r="M7" s="3">
        <v>0</v>
      </c>
      <c r="N7" s="3">
        <v>0</v>
      </c>
      <c r="O7" s="3">
        <v>0</v>
      </c>
      <c r="P7" s="3">
        <v>5.0439999999999996</v>
      </c>
      <c r="Q7" s="3">
        <v>5.0439999999999996</v>
      </c>
      <c r="R7" s="3">
        <v>5.0439999999999996</v>
      </c>
      <c r="S7" s="3">
        <v>5.0439999999999996</v>
      </c>
      <c r="T7" s="3">
        <v>5.0439999999999996</v>
      </c>
      <c r="U7" s="3">
        <v>0</v>
      </c>
      <c r="V7" s="3">
        <v>0</v>
      </c>
      <c r="W7" s="3">
        <v>0</v>
      </c>
      <c r="X7" s="3">
        <v>0</v>
      </c>
      <c r="Y7" s="3">
        <v>5.0439999999999996</v>
      </c>
      <c r="Z7" s="3">
        <v>5.0439999999999996</v>
      </c>
      <c r="AA7" s="3">
        <v>5.0439999999999996</v>
      </c>
      <c r="AB7" s="3">
        <v>5.0439999999999996</v>
      </c>
      <c r="AC7" s="3">
        <v>5.0439999999999996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5.0439999999999996</v>
      </c>
      <c r="D8" s="3">
        <v>5.0439999999999996</v>
      </c>
      <c r="E8" s="3">
        <v>0</v>
      </c>
      <c r="F8" s="3">
        <v>3.1040000000000001</v>
      </c>
      <c r="G8" s="3">
        <v>0</v>
      </c>
      <c r="H8" s="3">
        <v>0</v>
      </c>
      <c r="I8" s="3">
        <v>5.0439999999999996</v>
      </c>
      <c r="J8" s="3">
        <v>5.0439999999999996</v>
      </c>
      <c r="K8" s="3">
        <v>5.0439999999999996</v>
      </c>
      <c r="L8" s="3">
        <v>3.1040000000000001</v>
      </c>
      <c r="M8" s="3">
        <v>0</v>
      </c>
      <c r="N8" s="3">
        <v>0</v>
      </c>
      <c r="O8" s="3">
        <v>0</v>
      </c>
      <c r="P8" s="3">
        <v>5.0439999999999996</v>
      </c>
      <c r="Q8" s="3">
        <v>5.0439999999999996</v>
      </c>
      <c r="R8" s="3">
        <v>5.0439999999999996</v>
      </c>
      <c r="S8" s="3">
        <v>5.0439999999999996</v>
      </c>
      <c r="T8" s="3">
        <v>5.0439999999999996</v>
      </c>
      <c r="U8" s="3">
        <v>0</v>
      </c>
      <c r="V8" s="3">
        <v>0</v>
      </c>
      <c r="W8" s="3">
        <v>0</v>
      </c>
      <c r="X8" s="3">
        <v>0</v>
      </c>
      <c r="Y8" s="3">
        <v>5.0439999999999996</v>
      </c>
      <c r="Z8" s="3">
        <v>5.0439999999999996</v>
      </c>
      <c r="AA8" s="3">
        <v>5.0439999999999996</v>
      </c>
      <c r="AB8" s="3">
        <v>5.0439999999999996</v>
      </c>
      <c r="AC8" s="3">
        <v>5.0439999999999996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5.0439999999999996</v>
      </c>
      <c r="D9" s="3">
        <v>5.0439999999999996</v>
      </c>
      <c r="E9" s="3">
        <v>0</v>
      </c>
      <c r="F9" s="3">
        <v>3.1040000000000001</v>
      </c>
      <c r="G9" s="3">
        <v>0</v>
      </c>
      <c r="H9" s="3">
        <v>0</v>
      </c>
      <c r="I9" s="3">
        <v>5.0439999999999996</v>
      </c>
      <c r="J9" s="3">
        <v>5.0439999999999996</v>
      </c>
      <c r="K9" s="3">
        <v>5.0439999999999996</v>
      </c>
      <c r="L9" s="3">
        <v>3.1040000000000001</v>
      </c>
      <c r="M9" s="3">
        <v>0</v>
      </c>
      <c r="N9" s="3">
        <v>0</v>
      </c>
      <c r="O9" s="3">
        <v>0</v>
      </c>
      <c r="P9" s="3">
        <v>5.0439999999999996</v>
      </c>
      <c r="Q9" s="3">
        <v>5.0439999999999996</v>
      </c>
      <c r="R9" s="3">
        <v>5.0439999999999996</v>
      </c>
      <c r="S9" s="3">
        <v>5.0439999999999996</v>
      </c>
      <c r="T9" s="3">
        <v>5.0439999999999996</v>
      </c>
      <c r="U9" s="3">
        <v>0</v>
      </c>
      <c r="V9" s="3">
        <v>0</v>
      </c>
      <c r="W9" s="3">
        <v>0</v>
      </c>
      <c r="X9" s="3">
        <v>0</v>
      </c>
      <c r="Y9" s="3">
        <v>5.0439999999999996</v>
      </c>
      <c r="Z9" s="3">
        <v>5.0439999999999996</v>
      </c>
      <c r="AA9" s="3">
        <v>5.0439999999999996</v>
      </c>
      <c r="AB9" s="3">
        <v>5.0439999999999996</v>
      </c>
      <c r="AC9" s="3">
        <v>5.0439999999999996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5.0439999999999996</v>
      </c>
      <c r="D10" s="3">
        <v>5.0439999999999996</v>
      </c>
      <c r="E10" s="3">
        <v>0</v>
      </c>
      <c r="F10" s="3">
        <v>3.1040000000000001</v>
      </c>
      <c r="G10" s="3">
        <v>0</v>
      </c>
      <c r="H10" s="3">
        <v>0</v>
      </c>
      <c r="I10" s="3">
        <v>5.0439999999999996</v>
      </c>
      <c r="J10" s="3">
        <v>5.0439999999999996</v>
      </c>
      <c r="K10" s="3">
        <v>5.0439999999999996</v>
      </c>
      <c r="L10" s="3">
        <v>3.1040000000000001</v>
      </c>
      <c r="M10" s="3">
        <v>0</v>
      </c>
      <c r="N10" s="3">
        <v>0</v>
      </c>
      <c r="O10" s="3">
        <v>0</v>
      </c>
      <c r="P10" s="3">
        <v>5.0439999999999996</v>
      </c>
      <c r="Q10" s="3">
        <v>5.0439999999999996</v>
      </c>
      <c r="R10" s="3">
        <v>5.0439999999999996</v>
      </c>
      <c r="S10" s="3">
        <v>5.0439999999999996</v>
      </c>
      <c r="T10" s="3">
        <v>5.0439999999999996</v>
      </c>
      <c r="U10" s="3">
        <v>0</v>
      </c>
      <c r="V10" s="3">
        <v>0</v>
      </c>
      <c r="W10" s="3">
        <v>0</v>
      </c>
      <c r="X10" s="3">
        <v>0</v>
      </c>
      <c r="Y10" s="3">
        <v>5.0439999999999996</v>
      </c>
      <c r="Z10" s="3">
        <v>5.0439999999999996</v>
      </c>
      <c r="AA10" s="3">
        <v>5.0439999999999996</v>
      </c>
      <c r="AB10" s="3">
        <v>5.0439999999999996</v>
      </c>
      <c r="AC10" s="3">
        <v>5.0439999999999996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5.0439999999999996</v>
      </c>
      <c r="D11" s="3">
        <v>5.0439999999999996</v>
      </c>
      <c r="E11" s="3">
        <v>0</v>
      </c>
      <c r="F11" s="3">
        <v>3.1040000000000001</v>
      </c>
      <c r="G11" s="3">
        <v>0</v>
      </c>
      <c r="H11" s="3">
        <v>0</v>
      </c>
      <c r="I11" s="3">
        <v>5.0439999999999996</v>
      </c>
      <c r="J11" s="3">
        <v>5.0439999999999996</v>
      </c>
      <c r="K11" s="3">
        <v>5.0439999999999996</v>
      </c>
      <c r="L11" s="3">
        <v>3.1040000000000001</v>
      </c>
      <c r="M11" s="3">
        <v>0</v>
      </c>
      <c r="N11" s="3">
        <v>0</v>
      </c>
      <c r="O11" s="3">
        <v>0</v>
      </c>
      <c r="P11" s="3">
        <v>5.0439999999999996</v>
      </c>
      <c r="Q11" s="3">
        <v>5.0439999999999996</v>
      </c>
      <c r="R11" s="3">
        <v>5.0439999999999996</v>
      </c>
      <c r="S11" s="3">
        <v>5.0439999999999996</v>
      </c>
      <c r="T11" s="3">
        <v>5.0439999999999996</v>
      </c>
      <c r="U11" s="3">
        <v>0</v>
      </c>
      <c r="V11" s="3">
        <v>0</v>
      </c>
      <c r="W11" s="3">
        <v>0</v>
      </c>
      <c r="X11" s="3">
        <v>0</v>
      </c>
      <c r="Y11" s="3">
        <v>5.0439999999999996</v>
      </c>
      <c r="Z11" s="3">
        <v>5.0439999999999996</v>
      </c>
      <c r="AA11" s="3">
        <v>5.0439999999999996</v>
      </c>
      <c r="AB11" s="3">
        <v>5.0439999999999996</v>
      </c>
      <c r="AC11" s="3">
        <v>5.0439999999999996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5.0439999999999996</v>
      </c>
      <c r="D12" s="3">
        <v>5.0439999999999996</v>
      </c>
      <c r="E12" s="3">
        <v>0</v>
      </c>
      <c r="F12" s="3">
        <v>3.1040000000000001</v>
      </c>
      <c r="G12" s="3">
        <v>0</v>
      </c>
      <c r="H12" s="3">
        <v>0</v>
      </c>
      <c r="I12" s="3">
        <v>5.0439999999999996</v>
      </c>
      <c r="J12" s="3">
        <v>5.0439999999999996</v>
      </c>
      <c r="K12" s="3">
        <v>5.0439999999999996</v>
      </c>
      <c r="L12" s="3">
        <v>3.1040000000000001</v>
      </c>
      <c r="M12" s="3">
        <v>0</v>
      </c>
      <c r="N12" s="3">
        <v>0</v>
      </c>
      <c r="O12" s="3">
        <v>0</v>
      </c>
      <c r="P12" s="3">
        <v>5.0439999999999996</v>
      </c>
      <c r="Q12" s="3">
        <v>5.0439999999999996</v>
      </c>
      <c r="R12" s="3">
        <v>5.0439999999999996</v>
      </c>
      <c r="S12" s="3">
        <v>5.0439999999999996</v>
      </c>
      <c r="T12" s="3">
        <v>5.0439999999999996</v>
      </c>
      <c r="U12" s="3">
        <v>0</v>
      </c>
      <c r="V12" s="3">
        <v>0</v>
      </c>
      <c r="W12" s="3">
        <v>0</v>
      </c>
      <c r="X12" s="3">
        <v>0</v>
      </c>
      <c r="Y12" s="3">
        <v>5.0439999999999996</v>
      </c>
      <c r="Z12" s="3">
        <v>5.0439999999999996</v>
      </c>
      <c r="AA12" s="3">
        <v>5.0439999999999996</v>
      </c>
      <c r="AB12" s="3">
        <v>5.0439999999999996</v>
      </c>
      <c r="AC12" s="3">
        <v>5.0439999999999996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5.0439999999999996</v>
      </c>
      <c r="D13" s="3">
        <v>5.0439999999999996</v>
      </c>
      <c r="E13" s="3">
        <v>0</v>
      </c>
      <c r="F13" s="3">
        <v>3.1040000000000001</v>
      </c>
      <c r="G13" s="3">
        <v>0</v>
      </c>
      <c r="H13" s="3">
        <v>0</v>
      </c>
      <c r="I13" s="3">
        <v>5.0439999999999996</v>
      </c>
      <c r="J13" s="3">
        <v>5.0439999999999996</v>
      </c>
      <c r="K13" s="3">
        <v>5.0439999999999996</v>
      </c>
      <c r="L13" s="3">
        <v>3.1040000000000001</v>
      </c>
      <c r="M13" s="3">
        <v>0</v>
      </c>
      <c r="N13" s="3">
        <v>0</v>
      </c>
      <c r="O13" s="3">
        <v>0</v>
      </c>
      <c r="P13" s="3">
        <v>5.0439999999999996</v>
      </c>
      <c r="Q13" s="3">
        <v>5.0439999999999996</v>
      </c>
      <c r="R13" s="3">
        <v>5.0439999999999996</v>
      </c>
      <c r="S13" s="3">
        <v>5.0439999999999996</v>
      </c>
      <c r="T13" s="3">
        <v>5.0439999999999996</v>
      </c>
      <c r="U13" s="3">
        <v>0</v>
      </c>
      <c r="V13" s="3">
        <v>0</v>
      </c>
      <c r="W13" s="3">
        <v>0</v>
      </c>
      <c r="X13" s="3">
        <v>0</v>
      </c>
      <c r="Y13" s="3">
        <v>5.0439999999999996</v>
      </c>
      <c r="Z13" s="3">
        <v>5.0439999999999996</v>
      </c>
      <c r="AA13" s="3">
        <v>5.0439999999999996</v>
      </c>
      <c r="AB13" s="3">
        <v>5.0439999999999996</v>
      </c>
      <c r="AC13" s="3">
        <v>5.0439999999999996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5.0439999999999996</v>
      </c>
      <c r="D14" s="3">
        <v>5.0439999999999996</v>
      </c>
      <c r="E14" s="3">
        <v>0</v>
      </c>
      <c r="F14" s="3">
        <v>3.1040000000000001</v>
      </c>
      <c r="G14" s="3">
        <v>0</v>
      </c>
      <c r="H14" s="3">
        <v>0</v>
      </c>
      <c r="I14" s="3">
        <v>5.0439999999999996</v>
      </c>
      <c r="J14" s="3">
        <v>5.0439999999999996</v>
      </c>
      <c r="K14" s="3">
        <v>5.0439999999999996</v>
      </c>
      <c r="L14" s="3">
        <v>3.1040000000000001</v>
      </c>
      <c r="M14" s="3">
        <v>0</v>
      </c>
      <c r="N14" s="3">
        <v>0</v>
      </c>
      <c r="O14" s="3">
        <v>0</v>
      </c>
      <c r="P14" s="3">
        <v>5.0439999999999996</v>
      </c>
      <c r="Q14" s="3">
        <v>5.0439999999999996</v>
      </c>
      <c r="R14" s="3">
        <v>5.0439999999999996</v>
      </c>
      <c r="S14" s="3">
        <v>5.0439999999999996</v>
      </c>
      <c r="T14" s="3">
        <v>5.0439999999999996</v>
      </c>
      <c r="U14" s="3">
        <v>0</v>
      </c>
      <c r="V14" s="3">
        <v>0</v>
      </c>
      <c r="W14" s="3">
        <v>0</v>
      </c>
      <c r="X14" s="3">
        <v>0</v>
      </c>
      <c r="Y14" s="3">
        <v>5.0439999999999996</v>
      </c>
      <c r="Z14" s="3">
        <v>5.0439999999999996</v>
      </c>
      <c r="AA14" s="3">
        <v>5.0439999999999996</v>
      </c>
      <c r="AB14" s="3">
        <v>5.0439999999999996</v>
      </c>
      <c r="AC14" s="3">
        <v>5.0439999999999996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5.0439999999999996</v>
      </c>
      <c r="D15" s="3">
        <v>5.0439999999999996</v>
      </c>
      <c r="E15" s="3">
        <v>0</v>
      </c>
      <c r="F15" s="3">
        <v>3.1040000000000001</v>
      </c>
      <c r="G15" s="3">
        <v>0</v>
      </c>
      <c r="H15" s="3">
        <v>0</v>
      </c>
      <c r="I15" s="3">
        <v>5.0439999999999996</v>
      </c>
      <c r="J15" s="3">
        <v>5.0439999999999996</v>
      </c>
      <c r="K15" s="3">
        <v>5.0439999999999996</v>
      </c>
      <c r="L15" s="3">
        <v>3.1040000000000001</v>
      </c>
      <c r="M15" s="3">
        <v>0</v>
      </c>
      <c r="N15" s="3">
        <v>0</v>
      </c>
      <c r="O15" s="3">
        <v>0</v>
      </c>
      <c r="P15" s="3">
        <v>5.0439999999999996</v>
      </c>
      <c r="Q15" s="3">
        <v>5.0439999999999996</v>
      </c>
      <c r="R15" s="3">
        <v>5.0439999999999996</v>
      </c>
      <c r="S15" s="3">
        <v>5.0439999999999996</v>
      </c>
      <c r="T15" s="3">
        <v>5.0439999999999996</v>
      </c>
      <c r="U15" s="3">
        <v>0</v>
      </c>
      <c r="V15" s="3">
        <v>0</v>
      </c>
      <c r="W15" s="3">
        <v>0</v>
      </c>
      <c r="X15" s="3">
        <v>0</v>
      </c>
      <c r="Y15" s="3">
        <v>5.0439999999999996</v>
      </c>
      <c r="Z15" s="3">
        <v>5.0439999999999996</v>
      </c>
      <c r="AA15" s="3">
        <v>5.0439999999999996</v>
      </c>
      <c r="AB15" s="3">
        <v>5.0439999999999996</v>
      </c>
      <c r="AC15" s="3">
        <v>5.0439999999999996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5.0439999999999996</v>
      </c>
      <c r="D16" s="3">
        <v>5.0439999999999996</v>
      </c>
      <c r="E16" s="3">
        <v>0</v>
      </c>
      <c r="F16" s="3">
        <v>3.1040000000000001</v>
      </c>
      <c r="G16" s="3">
        <v>0</v>
      </c>
      <c r="H16" s="3">
        <v>0</v>
      </c>
      <c r="I16" s="3">
        <v>5.0439999999999996</v>
      </c>
      <c r="J16" s="3">
        <v>5.0439999999999996</v>
      </c>
      <c r="K16" s="3">
        <v>5.0439999999999996</v>
      </c>
      <c r="L16" s="3">
        <v>3.1040000000000001</v>
      </c>
      <c r="M16" s="3">
        <v>0</v>
      </c>
      <c r="N16" s="3">
        <v>0</v>
      </c>
      <c r="O16" s="3">
        <v>0</v>
      </c>
      <c r="P16" s="3">
        <v>5.0439999999999996</v>
      </c>
      <c r="Q16" s="3">
        <v>5.0439999999999996</v>
      </c>
      <c r="R16" s="3">
        <v>5.0439999999999996</v>
      </c>
      <c r="S16" s="3">
        <v>5.0439999999999996</v>
      </c>
      <c r="T16" s="3">
        <v>5.0439999999999996</v>
      </c>
      <c r="U16" s="3">
        <v>0</v>
      </c>
      <c r="V16" s="3">
        <v>0</v>
      </c>
      <c r="W16" s="3">
        <v>0</v>
      </c>
      <c r="X16" s="3">
        <v>0</v>
      </c>
      <c r="Y16" s="3">
        <v>5.0439999999999996</v>
      </c>
      <c r="Z16" s="3">
        <v>5.0439999999999996</v>
      </c>
      <c r="AA16" s="3">
        <v>5.0439999999999996</v>
      </c>
      <c r="AB16" s="3">
        <v>5.0439999999999996</v>
      </c>
      <c r="AC16" s="3">
        <v>5.0439999999999996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5.0439999999999996</v>
      </c>
      <c r="D17" s="3">
        <v>5.0439999999999996</v>
      </c>
      <c r="E17" s="3">
        <v>0</v>
      </c>
      <c r="F17" s="3">
        <v>3.1040000000000001</v>
      </c>
      <c r="G17" s="3">
        <v>0</v>
      </c>
      <c r="H17" s="3">
        <v>0</v>
      </c>
      <c r="I17" s="3">
        <v>5.0439999999999996</v>
      </c>
      <c r="J17" s="3">
        <v>5.0439999999999996</v>
      </c>
      <c r="K17" s="3">
        <v>5.0439999999999996</v>
      </c>
      <c r="L17" s="3">
        <v>3.1040000000000001</v>
      </c>
      <c r="M17" s="3">
        <v>0</v>
      </c>
      <c r="N17" s="3">
        <v>0</v>
      </c>
      <c r="O17" s="3">
        <v>0</v>
      </c>
      <c r="P17" s="3">
        <v>5.0439999999999996</v>
      </c>
      <c r="Q17" s="3">
        <v>5.0439999999999996</v>
      </c>
      <c r="R17" s="3">
        <v>5.0439999999999996</v>
      </c>
      <c r="S17" s="3">
        <v>5.0439999999999996</v>
      </c>
      <c r="T17" s="3">
        <v>5.0439999999999996</v>
      </c>
      <c r="U17" s="3">
        <v>0</v>
      </c>
      <c r="V17" s="3">
        <v>0</v>
      </c>
      <c r="W17" s="3">
        <v>0</v>
      </c>
      <c r="X17" s="3">
        <v>0</v>
      </c>
      <c r="Y17" s="3">
        <v>5.0439999999999996</v>
      </c>
      <c r="Z17" s="3">
        <v>5.0439999999999996</v>
      </c>
      <c r="AA17" s="3">
        <v>5.0439999999999996</v>
      </c>
      <c r="AB17" s="3">
        <v>5.0439999999999996</v>
      </c>
      <c r="AC17" s="3">
        <v>5.0439999999999996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5.0439999999999996</v>
      </c>
      <c r="D18" s="3">
        <v>5.0439999999999996</v>
      </c>
      <c r="E18" s="3">
        <v>0</v>
      </c>
      <c r="F18" s="3">
        <v>3.1040000000000001</v>
      </c>
      <c r="G18" s="3">
        <v>0</v>
      </c>
      <c r="H18" s="3">
        <v>0</v>
      </c>
      <c r="I18" s="3">
        <v>5.0439999999999996</v>
      </c>
      <c r="J18" s="3">
        <v>5.0439999999999996</v>
      </c>
      <c r="K18" s="3">
        <v>5.0439999999999996</v>
      </c>
      <c r="L18" s="3">
        <v>3.1040000000000001</v>
      </c>
      <c r="M18" s="3">
        <v>0</v>
      </c>
      <c r="N18" s="3">
        <v>0</v>
      </c>
      <c r="O18" s="3">
        <v>0</v>
      </c>
      <c r="P18" s="3">
        <v>5.0439999999999996</v>
      </c>
      <c r="Q18" s="3">
        <v>5.0439999999999996</v>
      </c>
      <c r="R18" s="3">
        <v>5.0439999999999996</v>
      </c>
      <c r="S18" s="3">
        <v>5.0439999999999996</v>
      </c>
      <c r="T18" s="3">
        <v>5.0439999999999996</v>
      </c>
      <c r="U18" s="3">
        <v>0</v>
      </c>
      <c r="V18" s="3">
        <v>0</v>
      </c>
      <c r="W18" s="3">
        <v>0</v>
      </c>
      <c r="X18" s="3">
        <v>0</v>
      </c>
      <c r="Y18" s="3">
        <v>5.0439999999999996</v>
      </c>
      <c r="Z18" s="3">
        <v>5.0439999999999996</v>
      </c>
      <c r="AA18" s="3">
        <v>5.0439999999999996</v>
      </c>
      <c r="AB18" s="3">
        <v>5.0439999999999996</v>
      </c>
      <c r="AC18" s="3">
        <v>5.0439999999999996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5.0439999999999996</v>
      </c>
      <c r="D19" s="3">
        <v>5.0439999999999996</v>
      </c>
      <c r="E19" s="3">
        <v>0</v>
      </c>
      <c r="F19" s="3">
        <v>3.1040000000000001</v>
      </c>
      <c r="G19" s="3">
        <v>0</v>
      </c>
      <c r="H19" s="3">
        <v>0</v>
      </c>
      <c r="I19" s="3">
        <v>5.0439999999999996</v>
      </c>
      <c r="J19" s="3">
        <v>5.0439999999999996</v>
      </c>
      <c r="K19" s="3">
        <v>5.0439999999999996</v>
      </c>
      <c r="L19" s="3">
        <v>3.1040000000000001</v>
      </c>
      <c r="M19" s="3">
        <v>0</v>
      </c>
      <c r="N19" s="3">
        <v>0</v>
      </c>
      <c r="O19" s="3">
        <v>0</v>
      </c>
      <c r="P19" s="3">
        <v>5.0439999999999996</v>
      </c>
      <c r="Q19" s="3">
        <v>5.0439999999999996</v>
      </c>
      <c r="R19" s="3">
        <v>5.0439999999999996</v>
      </c>
      <c r="S19" s="3">
        <v>5.0439999999999996</v>
      </c>
      <c r="T19" s="3">
        <v>5.0439999999999996</v>
      </c>
      <c r="U19" s="3">
        <v>0</v>
      </c>
      <c r="V19" s="3">
        <v>0</v>
      </c>
      <c r="W19" s="3">
        <v>0</v>
      </c>
      <c r="X19" s="3">
        <v>0</v>
      </c>
      <c r="Y19" s="3">
        <v>5.0439999999999996</v>
      </c>
      <c r="Z19" s="3">
        <v>5.0439999999999996</v>
      </c>
      <c r="AA19" s="3">
        <v>5.0439999999999996</v>
      </c>
      <c r="AB19" s="3">
        <v>5.0439999999999996</v>
      </c>
      <c r="AC19" s="3">
        <v>5.0439999999999996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5.0439999999999996</v>
      </c>
      <c r="D20" s="3">
        <v>5.0439999999999996</v>
      </c>
      <c r="E20" s="3">
        <v>0</v>
      </c>
      <c r="F20" s="3">
        <v>3.1040000000000001</v>
      </c>
      <c r="G20" s="3">
        <v>0</v>
      </c>
      <c r="H20" s="3">
        <v>0</v>
      </c>
      <c r="I20" s="3">
        <v>5.0439999999999996</v>
      </c>
      <c r="J20" s="3">
        <v>5.0439999999999996</v>
      </c>
      <c r="K20" s="3">
        <v>5.0439999999999996</v>
      </c>
      <c r="L20" s="3">
        <v>3.1040000000000001</v>
      </c>
      <c r="M20" s="3">
        <v>0</v>
      </c>
      <c r="N20" s="3">
        <v>0</v>
      </c>
      <c r="O20" s="3">
        <v>0</v>
      </c>
      <c r="P20" s="3">
        <v>5.0439999999999996</v>
      </c>
      <c r="Q20" s="3">
        <v>5.0439999999999996</v>
      </c>
      <c r="R20" s="3">
        <v>5.0439999999999996</v>
      </c>
      <c r="S20" s="3">
        <v>5.0439999999999996</v>
      </c>
      <c r="T20" s="3">
        <v>5.0439999999999996</v>
      </c>
      <c r="U20" s="3">
        <v>0</v>
      </c>
      <c r="V20" s="3">
        <v>0</v>
      </c>
      <c r="W20" s="3">
        <v>0</v>
      </c>
      <c r="X20" s="3">
        <v>0</v>
      </c>
      <c r="Y20" s="3">
        <v>5.0439999999999996</v>
      </c>
      <c r="Z20" s="3">
        <v>5.0439999999999996</v>
      </c>
      <c r="AA20" s="3">
        <v>5.0439999999999996</v>
      </c>
      <c r="AB20" s="3">
        <v>5.0439999999999996</v>
      </c>
      <c r="AC20" s="3">
        <v>5.0439999999999996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5.0439999999999996</v>
      </c>
      <c r="D21" s="3">
        <v>5.0439999999999996</v>
      </c>
      <c r="E21" s="3">
        <v>0</v>
      </c>
      <c r="F21" s="3">
        <v>3.1040000000000001</v>
      </c>
      <c r="G21" s="3">
        <v>0</v>
      </c>
      <c r="H21" s="3">
        <v>0</v>
      </c>
      <c r="I21" s="3">
        <v>5.0439999999999996</v>
      </c>
      <c r="J21" s="3">
        <v>5.0439999999999996</v>
      </c>
      <c r="K21" s="3">
        <v>5.0439999999999996</v>
      </c>
      <c r="L21" s="3">
        <v>3.1040000000000001</v>
      </c>
      <c r="M21" s="3">
        <v>0</v>
      </c>
      <c r="N21" s="3">
        <v>0</v>
      </c>
      <c r="O21" s="3">
        <v>0</v>
      </c>
      <c r="P21" s="3">
        <v>5.0439999999999996</v>
      </c>
      <c r="Q21" s="3">
        <v>5.0439999999999996</v>
      </c>
      <c r="R21" s="3">
        <v>5.0439999999999996</v>
      </c>
      <c r="S21" s="3">
        <v>5.0439999999999996</v>
      </c>
      <c r="T21" s="3">
        <v>5.0439999999999996</v>
      </c>
      <c r="U21" s="3">
        <v>0</v>
      </c>
      <c r="V21" s="3">
        <v>0</v>
      </c>
      <c r="W21" s="3">
        <v>0</v>
      </c>
      <c r="X21" s="3">
        <v>0</v>
      </c>
      <c r="Y21" s="3">
        <v>5.0439999999999996</v>
      </c>
      <c r="Z21" s="3">
        <v>5.0439999999999996</v>
      </c>
      <c r="AA21" s="3">
        <v>5.0439999999999996</v>
      </c>
      <c r="AB21" s="3">
        <v>5.0439999999999996</v>
      </c>
      <c r="AC21" s="3">
        <v>5.0439999999999996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5.0439999999999996</v>
      </c>
      <c r="D22" s="3">
        <v>5.0439999999999996</v>
      </c>
      <c r="E22" s="3">
        <v>0</v>
      </c>
      <c r="F22" s="3">
        <v>3.1040000000000001</v>
      </c>
      <c r="G22" s="3">
        <v>0</v>
      </c>
      <c r="H22" s="3">
        <v>0</v>
      </c>
      <c r="I22" s="3">
        <v>5.0439999999999996</v>
      </c>
      <c r="J22" s="3">
        <v>5.0439999999999996</v>
      </c>
      <c r="K22" s="3">
        <v>5.0439999999999996</v>
      </c>
      <c r="L22" s="3">
        <v>3.1040000000000001</v>
      </c>
      <c r="M22" s="3">
        <v>0</v>
      </c>
      <c r="N22" s="3">
        <v>0</v>
      </c>
      <c r="O22" s="3">
        <v>0</v>
      </c>
      <c r="P22" s="3">
        <v>5.0439999999999996</v>
      </c>
      <c r="Q22" s="3">
        <v>5.0439999999999996</v>
      </c>
      <c r="R22" s="3">
        <v>5.0439999999999996</v>
      </c>
      <c r="S22" s="3">
        <v>5.0439999999999996</v>
      </c>
      <c r="T22" s="3">
        <v>5.0439999999999996</v>
      </c>
      <c r="U22" s="3">
        <v>0</v>
      </c>
      <c r="V22" s="3">
        <v>0</v>
      </c>
      <c r="W22" s="3">
        <v>0</v>
      </c>
      <c r="X22" s="3">
        <v>0</v>
      </c>
      <c r="Y22" s="3">
        <v>5.0439999999999996</v>
      </c>
      <c r="Z22" s="3">
        <v>5.0439999999999996</v>
      </c>
      <c r="AA22" s="3">
        <v>5.0439999999999996</v>
      </c>
      <c r="AB22" s="3">
        <v>5.0439999999999996</v>
      </c>
      <c r="AC22" s="3">
        <v>5.0439999999999996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5.0439999999999996</v>
      </c>
      <c r="D23" s="3">
        <v>5.0439999999999996</v>
      </c>
      <c r="E23" s="3">
        <v>0</v>
      </c>
      <c r="F23" s="3">
        <v>3.1040000000000001</v>
      </c>
      <c r="G23" s="3">
        <v>0</v>
      </c>
      <c r="H23" s="3">
        <v>0</v>
      </c>
      <c r="I23" s="3">
        <v>5.0439999999999996</v>
      </c>
      <c r="J23" s="3">
        <v>5.0439999999999996</v>
      </c>
      <c r="K23" s="3">
        <v>5.0439999999999996</v>
      </c>
      <c r="L23" s="3">
        <v>3.1040000000000001</v>
      </c>
      <c r="M23" s="3">
        <v>0</v>
      </c>
      <c r="N23" s="3">
        <v>0</v>
      </c>
      <c r="O23" s="3">
        <v>0</v>
      </c>
      <c r="P23" s="3">
        <v>5.0439999999999996</v>
      </c>
      <c r="Q23" s="3">
        <v>5.0439999999999996</v>
      </c>
      <c r="R23" s="3">
        <v>5.0439999999999996</v>
      </c>
      <c r="S23" s="3">
        <v>5.0439999999999996</v>
      </c>
      <c r="T23" s="3">
        <v>5.0439999999999996</v>
      </c>
      <c r="U23" s="3">
        <v>0</v>
      </c>
      <c r="V23" s="3">
        <v>0</v>
      </c>
      <c r="W23" s="3">
        <v>0</v>
      </c>
      <c r="X23" s="3">
        <v>0</v>
      </c>
      <c r="Y23" s="3">
        <v>5.0439999999999996</v>
      </c>
      <c r="Z23" s="3">
        <v>5.0439999999999996</v>
      </c>
      <c r="AA23" s="3">
        <v>5.0439999999999996</v>
      </c>
      <c r="AB23" s="3">
        <v>5.0439999999999996</v>
      </c>
      <c r="AC23" s="3">
        <v>5.0439999999999996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5.0439999999999996</v>
      </c>
      <c r="D24" s="3">
        <v>5.0439999999999996</v>
      </c>
      <c r="E24" s="3">
        <v>0</v>
      </c>
      <c r="F24" s="3">
        <v>3.1040000000000001</v>
      </c>
      <c r="G24" s="3">
        <v>0</v>
      </c>
      <c r="H24" s="3">
        <v>0</v>
      </c>
      <c r="I24" s="3">
        <v>5.0439999999999996</v>
      </c>
      <c r="J24" s="3">
        <v>5.0439999999999996</v>
      </c>
      <c r="K24" s="3">
        <v>5.0439999999999996</v>
      </c>
      <c r="L24" s="3">
        <v>3.1040000000000001</v>
      </c>
      <c r="M24" s="3">
        <v>0</v>
      </c>
      <c r="N24" s="3">
        <v>0</v>
      </c>
      <c r="O24" s="3">
        <v>0</v>
      </c>
      <c r="P24" s="3">
        <v>5.0439999999999996</v>
      </c>
      <c r="Q24" s="3">
        <v>5.0439999999999996</v>
      </c>
      <c r="R24" s="3">
        <v>5.0439999999999996</v>
      </c>
      <c r="S24" s="3">
        <v>5.0439999999999996</v>
      </c>
      <c r="T24" s="3">
        <v>5.0439999999999996</v>
      </c>
      <c r="U24" s="3">
        <v>0</v>
      </c>
      <c r="V24" s="3">
        <v>0</v>
      </c>
      <c r="W24" s="3">
        <v>0</v>
      </c>
      <c r="X24" s="3">
        <v>0</v>
      </c>
      <c r="Y24" s="3">
        <v>5.0439999999999996</v>
      </c>
      <c r="Z24" s="3">
        <v>5.0439999999999996</v>
      </c>
      <c r="AA24" s="3">
        <v>5.0439999999999996</v>
      </c>
      <c r="AB24" s="3">
        <v>5.0439999999999996</v>
      </c>
      <c r="AC24" s="3">
        <v>5.0439999999999996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5.0439999999999996</v>
      </c>
      <c r="D25" s="3">
        <v>5.0439999999999996</v>
      </c>
      <c r="E25" s="3">
        <v>0</v>
      </c>
      <c r="F25" s="3">
        <v>3.1040000000000001</v>
      </c>
      <c r="G25" s="3">
        <v>0</v>
      </c>
      <c r="H25" s="3">
        <v>0</v>
      </c>
      <c r="I25" s="3">
        <v>5.0439999999999996</v>
      </c>
      <c r="J25" s="3">
        <v>5.0439999999999996</v>
      </c>
      <c r="K25" s="3">
        <v>5.0439999999999996</v>
      </c>
      <c r="L25" s="3">
        <v>3.1040000000000001</v>
      </c>
      <c r="M25" s="3">
        <v>0</v>
      </c>
      <c r="N25" s="3">
        <v>0</v>
      </c>
      <c r="O25" s="3">
        <v>0</v>
      </c>
      <c r="P25" s="3">
        <v>5.0439999999999996</v>
      </c>
      <c r="Q25" s="3">
        <v>5.0439999999999996</v>
      </c>
      <c r="R25" s="3">
        <v>5.0439999999999996</v>
      </c>
      <c r="S25" s="3">
        <v>5.0439999999999996</v>
      </c>
      <c r="T25" s="3">
        <v>5.0439999999999996</v>
      </c>
      <c r="U25" s="3">
        <v>0</v>
      </c>
      <c r="V25" s="3">
        <v>0</v>
      </c>
      <c r="W25" s="3">
        <v>0</v>
      </c>
      <c r="X25" s="3">
        <v>0</v>
      </c>
      <c r="Y25" s="3">
        <v>5.0439999999999996</v>
      </c>
      <c r="Z25" s="3">
        <v>5.0439999999999996</v>
      </c>
      <c r="AA25" s="3">
        <v>5.0439999999999996</v>
      </c>
      <c r="AB25" s="3">
        <v>5.0439999999999996</v>
      </c>
      <c r="AC25" s="3">
        <v>5.0439999999999996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5.0439999999999996</v>
      </c>
      <c r="D26" s="3">
        <v>5.0439999999999996</v>
      </c>
      <c r="E26" s="3">
        <v>0</v>
      </c>
      <c r="F26" s="3">
        <v>3.1040000000000001</v>
      </c>
      <c r="G26" s="3">
        <v>0</v>
      </c>
      <c r="H26" s="3">
        <v>0</v>
      </c>
      <c r="I26" s="3">
        <v>5.0439999999999996</v>
      </c>
      <c r="J26" s="3">
        <v>5.0439999999999996</v>
      </c>
      <c r="K26" s="3">
        <v>5.0439999999999996</v>
      </c>
      <c r="L26" s="3">
        <v>3.1040000000000001</v>
      </c>
      <c r="M26" s="3">
        <v>0</v>
      </c>
      <c r="N26" s="3">
        <v>0</v>
      </c>
      <c r="O26" s="3">
        <v>0</v>
      </c>
      <c r="P26" s="3">
        <v>5.0439999999999996</v>
      </c>
      <c r="Q26" s="3">
        <v>5.0439999999999996</v>
      </c>
      <c r="R26" s="3">
        <v>5.0439999999999996</v>
      </c>
      <c r="S26" s="3">
        <v>5.0439999999999996</v>
      </c>
      <c r="T26" s="3">
        <v>5.0439999999999996</v>
      </c>
      <c r="U26" s="3">
        <v>0</v>
      </c>
      <c r="V26" s="3">
        <v>0</v>
      </c>
      <c r="W26" s="3">
        <v>0</v>
      </c>
      <c r="X26" s="3">
        <v>0</v>
      </c>
      <c r="Y26" s="3">
        <v>5.0439999999999996</v>
      </c>
      <c r="Z26" s="3">
        <v>5.0439999999999996</v>
      </c>
      <c r="AA26" s="3">
        <v>5.0439999999999996</v>
      </c>
      <c r="AB26" s="3">
        <v>5.0439999999999996</v>
      </c>
      <c r="AC26" s="3">
        <v>5.0439999999999996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5.0439999999999996</v>
      </c>
      <c r="D27" s="3">
        <v>5.0439999999999996</v>
      </c>
      <c r="E27" s="3">
        <v>0</v>
      </c>
      <c r="F27" s="3">
        <v>3.1040000000000001</v>
      </c>
      <c r="G27" s="3">
        <v>0</v>
      </c>
      <c r="H27" s="3">
        <v>0</v>
      </c>
      <c r="I27" s="3">
        <v>5.0439999999999996</v>
      </c>
      <c r="J27" s="3">
        <v>5.0439999999999996</v>
      </c>
      <c r="K27" s="3">
        <v>5.0439999999999996</v>
      </c>
      <c r="L27" s="3">
        <v>3.1040000000000001</v>
      </c>
      <c r="M27" s="3">
        <v>0</v>
      </c>
      <c r="N27" s="3">
        <v>0</v>
      </c>
      <c r="O27" s="3">
        <v>0</v>
      </c>
      <c r="P27" s="3">
        <v>5.0439999999999996</v>
      </c>
      <c r="Q27" s="3">
        <v>5.0439999999999996</v>
      </c>
      <c r="R27" s="3">
        <v>5.0439999999999996</v>
      </c>
      <c r="S27" s="3">
        <v>5.0439999999999996</v>
      </c>
      <c r="T27" s="3">
        <v>5.0439999999999996</v>
      </c>
      <c r="U27" s="3">
        <v>0</v>
      </c>
      <c r="V27" s="3">
        <v>0</v>
      </c>
      <c r="W27" s="3">
        <v>0</v>
      </c>
      <c r="X27" s="3">
        <v>0</v>
      </c>
      <c r="Y27" s="3">
        <v>5.0439999999999996</v>
      </c>
      <c r="Z27" s="3">
        <v>5.0439999999999996</v>
      </c>
      <c r="AA27" s="3">
        <v>5.0439999999999996</v>
      </c>
      <c r="AB27" s="3">
        <v>5.0439999999999996</v>
      </c>
      <c r="AC27" s="3">
        <v>5.0439999999999996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5.0439999999999996</v>
      </c>
      <c r="D28" s="3">
        <v>5.0439999999999996</v>
      </c>
      <c r="E28" s="3">
        <v>0</v>
      </c>
      <c r="F28" s="3">
        <v>3.1040000000000001</v>
      </c>
      <c r="G28" s="3">
        <v>0</v>
      </c>
      <c r="H28" s="3">
        <v>0</v>
      </c>
      <c r="I28" s="3">
        <v>5.0439999999999996</v>
      </c>
      <c r="J28" s="3">
        <v>5.0439999999999996</v>
      </c>
      <c r="K28" s="3">
        <v>5.0439999999999996</v>
      </c>
      <c r="L28" s="3">
        <v>3.1040000000000001</v>
      </c>
      <c r="M28" s="3">
        <v>0</v>
      </c>
      <c r="N28" s="3">
        <v>0</v>
      </c>
      <c r="O28" s="3">
        <v>0</v>
      </c>
      <c r="P28" s="3">
        <v>5.0439999999999996</v>
      </c>
      <c r="Q28" s="3">
        <v>5.0439999999999996</v>
      </c>
      <c r="R28" s="3">
        <v>5.0439999999999996</v>
      </c>
      <c r="S28" s="3">
        <v>5.0439999999999996</v>
      </c>
      <c r="T28" s="3">
        <v>5.0439999999999996</v>
      </c>
      <c r="U28" s="3">
        <v>0</v>
      </c>
      <c r="V28" s="3">
        <v>0</v>
      </c>
      <c r="W28" s="3">
        <v>0</v>
      </c>
      <c r="X28" s="3">
        <v>0</v>
      </c>
      <c r="Y28" s="3">
        <v>5.0439999999999996</v>
      </c>
      <c r="Z28" s="3">
        <v>5.0439999999999996</v>
      </c>
      <c r="AA28" s="3">
        <v>5.0439999999999996</v>
      </c>
      <c r="AB28" s="3">
        <v>5.0439999999999996</v>
      </c>
      <c r="AC28" s="3">
        <v>5.0439999999999996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5.0439999999999996</v>
      </c>
      <c r="D29" s="3">
        <v>5.0439999999999996</v>
      </c>
      <c r="E29" s="3">
        <v>0</v>
      </c>
      <c r="F29" s="3">
        <v>3.1040000000000001</v>
      </c>
      <c r="G29" s="3">
        <v>0</v>
      </c>
      <c r="H29" s="3">
        <v>0</v>
      </c>
      <c r="I29" s="3">
        <v>5.0439999999999996</v>
      </c>
      <c r="J29" s="3">
        <v>5.0439999999999996</v>
      </c>
      <c r="K29" s="3">
        <v>5.0439999999999996</v>
      </c>
      <c r="L29" s="3">
        <v>3.1040000000000001</v>
      </c>
      <c r="M29" s="3">
        <v>0</v>
      </c>
      <c r="N29" s="3">
        <v>0</v>
      </c>
      <c r="O29" s="3">
        <v>0</v>
      </c>
      <c r="P29" s="3">
        <v>5.0439999999999996</v>
      </c>
      <c r="Q29" s="3">
        <v>5.0439999999999996</v>
      </c>
      <c r="R29" s="3">
        <v>5.0439999999999996</v>
      </c>
      <c r="S29" s="3">
        <v>5.0439999999999996</v>
      </c>
      <c r="T29" s="3">
        <v>5.0439999999999996</v>
      </c>
      <c r="U29" s="3">
        <v>0</v>
      </c>
      <c r="V29" s="3">
        <v>0</v>
      </c>
      <c r="W29" s="3">
        <v>0</v>
      </c>
      <c r="X29" s="3">
        <v>0</v>
      </c>
      <c r="Y29" s="3">
        <v>5.0439999999999996</v>
      </c>
      <c r="Z29" s="3">
        <v>5.0439999999999996</v>
      </c>
      <c r="AA29" s="3">
        <v>5.0439999999999996</v>
      </c>
      <c r="AB29" s="3">
        <v>5.0439999999999996</v>
      </c>
      <c r="AC29" s="3">
        <v>5.0439999999999996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5.0439999999999996</v>
      </c>
      <c r="D30" s="3">
        <v>5.0439999999999996</v>
      </c>
      <c r="E30" s="3">
        <v>0</v>
      </c>
      <c r="F30" s="3">
        <v>3.1040000000000001</v>
      </c>
      <c r="G30" s="3">
        <v>0</v>
      </c>
      <c r="H30" s="3">
        <v>0</v>
      </c>
      <c r="I30" s="3">
        <v>5.0439999999999996</v>
      </c>
      <c r="J30" s="3">
        <v>5.0439999999999996</v>
      </c>
      <c r="K30" s="3">
        <v>5.0439999999999996</v>
      </c>
      <c r="L30" s="3">
        <v>3.1040000000000001</v>
      </c>
      <c r="M30" s="3">
        <v>0</v>
      </c>
      <c r="N30" s="3">
        <v>0</v>
      </c>
      <c r="O30" s="3">
        <v>0</v>
      </c>
      <c r="P30" s="3">
        <v>5.0439999999999996</v>
      </c>
      <c r="Q30" s="3">
        <v>5.0439999999999996</v>
      </c>
      <c r="R30" s="3">
        <v>5.0439999999999996</v>
      </c>
      <c r="S30" s="3">
        <v>5.0439999999999996</v>
      </c>
      <c r="T30" s="3">
        <v>5.0439999999999996</v>
      </c>
      <c r="U30" s="3">
        <v>0</v>
      </c>
      <c r="V30" s="3">
        <v>0</v>
      </c>
      <c r="W30" s="3">
        <v>0</v>
      </c>
      <c r="X30" s="3">
        <v>0</v>
      </c>
      <c r="Y30" s="3">
        <v>5.0439999999999996</v>
      </c>
      <c r="Z30" s="3">
        <v>5.0439999999999996</v>
      </c>
      <c r="AA30" s="3">
        <v>5.0439999999999996</v>
      </c>
      <c r="AB30" s="3">
        <v>5.0439999999999996</v>
      </c>
      <c r="AC30" s="3">
        <v>5.0439999999999996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5.0439999999999996</v>
      </c>
      <c r="D31" s="3">
        <v>5.0439999999999996</v>
      </c>
      <c r="E31" s="3">
        <v>0</v>
      </c>
      <c r="F31" s="3">
        <v>3.1040000000000001</v>
      </c>
      <c r="G31" s="3">
        <v>0</v>
      </c>
      <c r="H31" s="3">
        <v>0</v>
      </c>
      <c r="I31" s="3">
        <v>5.0439999999999996</v>
      </c>
      <c r="J31" s="3">
        <v>5.0439999999999996</v>
      </c>
      <c r="K31" s="3">
        <v>5.0439999999999996</v>
      </c>
      <c r="L31" s="3">
        <v>3.1040000000000001</v>
      </c>
      <c r="M31" s="3">
        <v>0</v>
      </c>
      <c r="N31" s="3">
        <v>0</v>
      </c>
      <c r="O31" s="3">
        <v>0</v>
      </c>
      <c r="P31" s="3">
        <v>5.0439999999999996</v>
      </c>
      <c r="Q31" s="3">
        <v>5.0439999999999996</v>
      </c>
      <c r="R31" s="3">
        <v>5.0439999999999996</v>
      </c>
      <c r="S31" s="3">
        <v>5.0439999999999996</v>
      </c>
      <c r="T31" s="3">
        <v>5.0439999999999996</v>
      </c>
      <c r="U31" s="3">
        <v>0</v>
      </c>
      <c r="V31" s="3">
        <v>0</v>
      </c>
      <c r="W31" s="3">
        <v>0</v>
      </c>
      <c r="X31" s="3">
        <v>0</v>
      </c>
      <c r="Y31" s="3">
        <v>5.0439999999999996</v>
      </c>
      <c r="Z31" s="3">
        <v>5.0439999999999996</v>
      </c>
      <c r="AA31" s="3">
        <v>5.0439999999999996</v>
      </c>
      <c r="AB31" s="3">
        <v>5.0439999999999996</v>
      </c>
      <c r="AC31" s="3">
        <v>5.0439999999999996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5.0439999999999996</v>
      </c>
      <c r="D32" s="3">
        <v>5.0439999999999996</v>
      </c>
      <c r="E32" s="3">
        <v>0</v>
      </c>
      <c r="F32" s="3">
        <v>3.1040000000000001</v>
      </c>
      <c r="G32" s="3">
        <v>0</v>
      </c>
      <c r="H32" s="3">
        <v>0</v>
      </c>
      <c r="I32" s="3">
        <v>5.0439999999999996</v>
      </c>
      <c r="J32" s="3">
        <v>5.0439999999999996</v>
      </c>
      <c r="K32" s="3">
        <v>5.0439999999999996</v>
      </c>
      <c r="L32" s="3">
        <v>3.1040000000000001</v>
      </c>
      <c r="M32" s="3">
        <v>0</v>
      </c>
      <c r="N32" s="3">
        <v>0</v>
      </c>
      <c r="O32" s="3">
        <v>0</v>
      </c>
      <c r="P32" s="3">
        <v>5.0439999999999996</v>
      </c>
      <c r="Q32" s="3">
        <v>5.0439999999999996</v>
      </c>
      <c r="R32" s="3">
        <v>5.0439999999999996</v>
      </c>
      <c r="S32" s="3">
        <v>5.0439999999999996</v>
      </c>
      <c r="T32" s="3">
        <v>5.0439999999999996</v>
      </c>
      <c r="U32" s="3">
        <v>0</v>
      </c>
      <c r="V32" s="3">
        <v>0</v>
      </c>
      <c r="W32" s="3">
        <v>0</v>
      </c>
      <c r="X32" s="3">
        <v>0</v>
      </c>
      <c r="Y32" s="3">
        <v>5.0439999999999996</v>
      </c>
      <c r="Z32" s="3">
        <v>5.0439999999999996</v>
      </c>
      <c r="AA32" s="3">
        <v>5.0439999999999996</v>
      </c>
      <c r="AB32" s="3">
        <v>5.0439999999999996</v>
      </c>
      <c r="AC32" s="3">
        <v>5.0439999999999996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5.0439999999999996</v>
      </c>
      <c r="D33" s="3">
        <v>5.0439999999999996</v>
      </c>
      <c r="E33" s="3">
        <v>0</v>
      </c>
      <c r="F33" s="3">
        <v>3.1040000000000001</v>
      </c>
      <c r="G33" s="3">
        <v>0</v>
      </c>
      <c r="H33" s="3">
        <v>0</v>
      </c>
      <c r="I33" s="3">
        <v>5.0439999999999996</v>
      </c>
      <c r="J33" s="3">
        <v>5.0439999999999996</v>
      </c>
      <c r="K33" s="3">
        <v>5.0439999999999996</v>
      </c>
      <c r="L33" s="3">
        <v>3.1040000000000001</v>
      </c>
      <c r="M33" s="3">
        <v>0</v>
      </c>
      <c r="N33" s="3">
        <v>0</v>
      </c>
      <c r="O33" s="3">
        <v>0</v>
      </c>
      <c r="P33" s="3">
        <v>5.0439999999999996</v>
      </c>
      <c r="Q33" s="3">
        <v>5.0439999999999996</v>
      </c>
      <c r="R33" s="3">
        <v>5.0439999999999996</v>
      </c>
      <c r="S33" s="3">
        <v>5.0439999999999996</v>
      </c>
      <c r="T33" s="3">
        <v>5.0439999999999996</v>
      </c>
      <c r="U33" s="3">
        <v>0</v>
      </c>
      <c r="V33" s="3">
        <v>0</v>
      </c>
      <c r="W33" s="3">
        <v>0</v>
      </c>
      <c r="X33" s="3">
        <v>0</v>
      </c>
      <c r="Y33" s="3">
        <v>5.0439999999999996</v>
      </c>
      <c r="Z33" s="3">
        <v>5.0439999999999996</v>
      </c>
      <c r="AA33" s="3">
        <v>5.0439999999999996</v>
      </c>
      <c r="AB33" s="3">
        <v>5.0439999999999996</v>
      </c>
      <c r="AC33" s="3">
        <v>5.0439999999999996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5.0439999999999996</v>
      </c>
      <c r="D34" s="3">
        <v>5.0439999999999996</v>
      </c>
      <c r="E34" s="3">
        <v>0</v>
      </c>
      <c r="F34" s="3">
        <v>3.1040000000000001</v>
      </c>
      <c r="G34" s="3">
        <v>0</v>
      </c>
      <c r="H34" s="3">
        <v>0</v>
      </c>
      <c r="I34" s="3">
        <v>5.0439999999999996</v>
      </c>
      <c r="J34" s="3">
        <v>5.0439999999999996</v>
      </c>
      <c r="K34" s="3">
        <v>5.0439999999999996</v>
      </c>
      <c r="L34" s="3">
        <v>3.1040000000000001</v>
      </c>
      <c r="M34" s="3">
        <v>0</v>
      </c>
      <c r="N34" s="3">
        <v>0</v>
      </c>
      <c r="O34" s="3">
        <v>0</v>
      </c>
      <c r="P34" s="3">
        <v>5.0439999999999996</v>
      </c>
      <c r="Q34" s="3">
        <v>5.0439999999999996</v>
      </c>
      <c r="R34" s="3">
        <v>5.0439999999999996</v>
      </c>
      <c r="S34" s="3">
        <v>5.0439999999999996</v>
      </c>
      <c r="T34" s="3">
        <v>5.0439999999999996</v>
      </c>
      <c r="U34" s="3">
        <v>0</v>
      </c>
      <c r="V34" s="3">
        <v>0</v>
      </c>
      <c r="W34" s="3">
        <v>0</v>
      </c>
      <c r="X34" s="3">
        <v>0</v>
      </c>
      <c r="Y34" s="3">
        <v>5.0439999999999996</v>
      </c>
      <c r="Z34" s="3">
        <v>5.0439999999999996</v>
      </c>
      <c r="AA34" s="3">
        <v>5.0439999999999996</v>
      </c>
      <c r="AB34" s="3">
        <v>5.0439999999999996</v>
      </c>
      <c r="AC34" s="3">
        <v>5.0439999999999996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5.0439999999999996</v>
      </c>
      <c r="D35" s="3">
        <v>5.0439999999999996</v>
      </c>
      <c r="E35" s="3">
        <v>0</v>
      </c>
      <c r="F35" s="3">
        <v>3.1040000000000001</v>
      </c>
      <c r="G35" s="3">
        <v>0</v>
      </c>
      <c r="H35" s="3">
        <v>0</v>
      </c>
      <c r="I35" s="3">
        <v>5.0439999999999996</v>
      </c>
      <c r="J35" s="3">
        <v>5.0439999999999996</v>
      </c>
      <c r="K35" s="3">
        <v>5.0439999999999996</v>
      </c>
      <c r="L35" s="3">
        <v>3.1040000000000001</v>
      </c>
      <c r="M35" s="3">
        <v>0</v>
      </c>
      <c r="N35" s="3">
        <v>0</v>
      </c>
      <c r="O35" s="3">
        <v>0</v>
      </c>
      <c r="P35" s="3">
        <v>5.0439999999999996</v>
      </c>
      <c r="Q35" s="3">
        <v>5.0439999999999996</v>
      </c>
      <c r="R35" s="3">
        <v>5.0439999999999996</v>
      </c>
      <c r="S35" s="3">
        <v>5.0439999999999996</v>
      </c>
      <c r="T35" s="3">
        <v>5.0439999999999996</v>
      </c>
      <c r="U35" s="3">
        <v>0</v>
      </c>
      <c r="V35" s="3">
        <v>0</v>
      </c>
      <c r="W35" s="3">
        <v>0</v>
      </c>
      <c r="X35" s="3">
        <v>0</v>
      </c>
      <c r="Y35" s="3">
        <v>5.0439999999999996</v>
      </c>
      <c r="Z35" s="3">
        <v>5.0439999999999996</v>
      </c>
      <c r="AA35" s="3">
        <v>5.0439999999999996</v>
      </c>
      <c r="AB35" s="3">
        <v>5.0439999999999996</v>
      </c>
      <c r="AC35" s="3">
        <v>5.0439999999999996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5.0439999999999996</v>
      </c>
      <c r="D36" s="3">
        <v>5.0439999999999996</v>
      </c>
      <c r="E36" s="3">
        <v>0</v>
      </c>
      <c r="F36" s="3">
        <v>3.1040000000000001</v>
      </c>
      <c r="G36" s="3">
        <v>0</v>
      </c>
      <c r="H36" s="3">
        <v>0</v>
      </c>
      <c r="I36" s="3">
        <v>5.0439999999999996</v>
      </c>
      <c r="J36" s="3">
        <v>5.0439999999999996</v>
      </c>
      <c r="K36" s="3">
        <v>5.0439999999999996</v>
      </c>
      <c r="L36" s="3">
        <v>3.1040000000000001</v>
      </c>
      <c r="M36" s="3">
        <v>0</v>
      </c>
      <c r="N36" s="3">
        <v>0</v>
      </c>
      <c r="O36" s="3">
        <v>0</v>
      </c>
      <c r="P36" s="3">
        <v>5.0439999999999996</v>
      </c>
      <c r="Q36" s="3">
        <v>5.0439999999999996</v>
      </c>
      <c r="R36" s="3">
        <v>5.0439999999999996</v>
      </c>
      <c r="S36" s="3">
        <v>5.0439999999999996</v>
      </c>
      <c r="T36" s="3">
        <v>5.0439999999999996</v>
      </c>
      <c r="U36" s="3">
        <v>0</v>
      </c>
      <c r="V36" s="3">
        <v>0</v>
      </c>
      <c r="W36" s="3">
        <v>0</v>
      </c>
      <c r="X36" s="3">
        <v>0</v>
      </c>
      <c r="Y36" s="3">
        <v>5.0439999999999996</v>
      </c>
      <c r="Z36" s="3">
        <v>5.0439999999999996</v>
      </c>
      <c r="AA36" s="3">
        <v>5.0439999999999996</v>
      </c>
      <c r="AB36" s="3">
        <v>5.0439999999999996</v>
      </c>
      <c r="AC36" s="3">
        <v>5.0439999999999996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5.0439999999999996</v>
      </c>
      <c r="D37" s="3">
        <v>5.0439999999999996</v>
      </c>
      <c r="E37" s="3">
        <v>0</v>
      </c>
      <c r="F37" s="3">
        <v>3.1040000000000001</v>
      </c>
      <c r="G37" s="3">
        <v>0</v>
      </c>
      <c r="H37" s="3">
        <v>0</v>
      </c>
      <c r="I37" s="3">
        <v>5.0439999999999996</v>
      </c>
      <c r="J37" s="3">
        <v>5.0439999999999996</v>
      </c>
      <c r="K37" s="3">
        <v>5.0439999999999996</v>
      </c>
      <c r="L37" s="3">
        <v>3.1040000000000001</v>
      </c>
      <c r="M37" s="3">
        <v>0</v>
      </c>
      <c r="N37" s="3">
        <v>0</v>
      </c>
      <c r="O37" s="3">
        <v>0</v>
      </c>
      <c r="P37" s="3">
        <v>5.0439999999999996</v>
      </c>
      <c r="Q37" s="3">
        <v>5.0439999999999996</v>
      </c>
      <c r="R37" s="3">
        <v>5.0439999999999996</v>
      </c>
      <c r="S37" s="3">
        <v>5.0439999999999996</v>
      </c>
      <c r="T37" s="3">
        <v>5.0439999999999996</v>
      </c>
      <c r="U37" s="3">
        <v>0</v>
      </c>
      <c r="V37" s="3">
        <v>0</v>
      </c>
      <c r="W37" s="3">
        <v>0</v>
      </c>
      <c r="X37" s="3">
        <v>0</v>
      </c>
      <c r="Y37" s="3">
        <v>5.0439999999999996</v>
      </c>
      <c r="Z37" s="3">
        <v>5.0439999999999996</v>
      </c>
      <c r="AA37" s="3">
        <v>5.0439999999999996</v>
      </c>
      <c r="AB37" s="3">
        <v>5.0439999999999996</v>
      </c>
      <c r="AC37" s="3">
        <v>5.0439999999999996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5.0439999999999996</v>
      </c>
      <c r="D38" s="3">
        <v>5.0439999999999996</v>
      </c>
      <c r="E38" s="3">
        <v>0</v>
      </c>
      <c r="F38" s="3">
        <v>3.1040000000000001</v>
      </c>
      <c r="G38" s="3">
        <v>0</v>
      </c>
      <c r="H38" s="3">
        <v>0</v>
      </c>
      <c r="I38" s="3">
        <v>5.0439999999999996</v>
      </c>
      <c r="J38" s="3">
        <v>5.0439999999999996</v>
      </c>
      <c r="K38" s="3">
        <v>5.0439999999999996</v>
      </c>
      <c r="L38" s="3">
        <v>3.1040000000000001</v>
      </c>
      <c r="M38" s="3">
        <v>0</v>
      </c>
      <c r="N38" s="3">
        <v>0</v>
      </c>
      <c r="O38" s="3">
        <v>0</v>
      </c>
      <c r="P38" s="3">
        <v>5.0439999999999996</v>
      </c>
      <c r="Q38" s="3">
        <v>5.0439999999999996</v>
      </c>
      <c r="R38" s="3">
        <v>5.0439999999999996</v>
      </c>
      <c r="S38" s="3">
        <v>5.0439999999999996</v>
      </c>
      <c r="T38" s="3">
        <v>5.0439999999999996</v>
      </c>
      <c r="U38" s="3">
        <v>0</v>
      </c>
      <c r="V38" s="3">
        <v>0</v>
      </c>
      <c r="W38" s="3">
        <v>0</v>
      </c>
      <c r="X38" s="3">
        <v>0</v>
      </c>
      <c r="Y38" s="3">
        <v>5.0439999999999996</v>
      </c>
      <c r="Z38" s="3">
        <v>5.0439999999999996</v>
      </c>
      <c r="AA38" s="3">
        <v>5.0439999999999996</v>
      </c>
      <c r="AB38" s="3">
        <v>5.0439999999999996</v>
      </c>
      <c r="AC38" s="3">
        <v>5.0439999999999996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5.0439999999999996</v>
      </c>
      <c r="D39" s="3">
        <v>5.0439999999999996</v>
      </c>
      <c r="E39" s="3">
        <v>0</v>
      </c>
      <c r="F39" s="3">
        <v>5.0439999999999996</v>
      </c>
      <c r="G39" s="3">
        <v>0</v>
      </c>
      <c r="H39" s="3">
        <v>0</v>
      </c>
      <c r="I39" s="3">
        <v>5.0439999999999996</v>
      </c>
      <c r="J39" s="3">
        <v>5.0439999999999996</v>
      </c>
      <c r="K39" s="3">
        <v>5.0439999999999996</v>
      </c>
      <c r="L39" s="3">
        <v>3.1040000000000001</v>
      </c>
      <c r="M39" s="3">
        <v>0</v>
      </c>
      <c r="N39" s="3">
        <v>0</v>
      </c>
      <c r="O39" s="3">
        <v>0</v>
      </c>
      <c r="P39" s="3">
        <v>5.0439999999999996</v>
      </c>
      <c r="Q39" s="3">
        <v>5.0439999999999996</v>
      </c>
      <c r="R39" s="3">
        <v>7.9539999999999988</v>
      </c>
      <c r="S39" s="3">
        <v>5.0439999999999996</v>
      </c>
      <c r="T39" s="3">
        <v>5.0439999999999996</v>
      </c>
      <c r="U39" s="3">
        <v>0</v>
      </c>
      <c r="V39" s="3">
        <v>0</v>
      </c>
      <c r="W39" s="3">
        <v>0</v>
      </c>
      <c r="X39" s="3">
        <v>0</v>
      </c>
      <c r="Y39" s="3">
        <v>5.0439999999999996</v>
      </c>
      <c r="Z39" s="3">
        <v>5.0439999999999996</v>
      </c>
      <c r="AA39" s="3">
        <v>5.0439999999999996</v>
      </c>
      <c r="AB39" s="3">
        <v>5.0439999999999996</v>
      </c>
      <c r="AC39" s="3">
        <v>5.0439999999999996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5.0439999999999996</v>
      </c>
      <c r="D40" s="3">
        <v>5.0439999999999996</v>
      </c>
      <c r="E40" s="3">
        <v>0</v>
      </c>
      <c r="F40" s="3">
        <v>5.0439999999999996</v>
      </c>
      <c r="G40" s="3">
        <v>0</v>
      </c>
      <c r="H40" s="3">
        <v>0</v>
      </c>
      <c r="I40" s="3">
        <v>5.0439999999999996</v>
      </c>
      <c r="J40" s="3">
        <v>5.0439999999999996</v>
      </c>
      <c r="K40" s="3">
        <v>5.0439999999999996</v>
      </c>
      <c r="L40" s="3">
        <v>3.1040000000000001</v>
      </c>
      <c r="M40" s="3">
        <v>0</v>
      </c>
      <c r="N40" s="3">
        <v>0</v>
      </c>
      <c r="O40" s="3">
        <v>0</v>
      </c>
      <c r="P40" s="3">
        <v>5.0439999999999996</v>
      </c>
      <c r="Q40" s="3">
        <v>5.0439999999999996</v>
      </c>
      <c r="R40" s="3">
        <v>7.9539999999999988</v>
      </c>
      <c r="S40" s="3">
        <v>5.0439999999999996</v>
      </c>
      <c r="T40" s="3">
        <v>5.0439999999999996</v>
      </c>
      <c r="U40" s="3">
        <v>0</v>
      </c>
      <c r="V40" s="3">
        <v>0</v>
      </c>
      <c r="W40" s="3">
        <v>0</v>
      </c>
      <c r="X40" s="3">
        <v>0</v>
      </c>
      <c r="Y40" s="3">
        <v>5.0439999999999996</v>
      </c>
      <c r="Z40" s="3">
        <v>5.0439999999999996</v>
      </c>
      <c r="AA40" s="3">
        <v>5.0439999999999996</v>
      </c>
      <c r="AB40" s="3">
        <v>5.0439999999999996</v>
      </c>
      <c r="AC40" s="3">
        <v>5.0439999999999996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5.0439999999999996</v>
      </c>
      <c r="D41" s="3">
        <v>5.0439999999999996</v>
      </c>
      <c r="E41" s="3">
        <v>0</v>
      </c>
      <c r="F41" s="3">
        <v>5.0439999999999996</v>
      </c>
      <c r="G41" s="3">
        <v>0</v>
      </c>
      <c r="H41" s="3">
        <v>0</v>
      </c>
      <c r="I41" s="3">
        <v>5.0439999999999996</v>
      </c>
      <c r="J41" s="3">
        <v>5.0439999999999996</v>
      </c>
      <c r="K41" s="3">
        <v>5.0439999999999996</v>
      </c>
      <c r="L41" s="3">
        <v>3.1040000000000001</v>
      </c>
      <c r="M41" s="3">
        <v>0</v>
      </c>
      <c r="N41" s="3">
        <v>0</v>
      </c>
      <c r="O41" s="3">
        <v>0</v>
      </c>
      <c r="P41" s="3">
        <v>5.0439999999999996</v>
      </c>
      <c r="Q41" s="3">
        <v>5.0439999999999996</v>
      </c>
      <c r="R41" s="3">
        <v>7.9539999999999988</v>
      </c>
      <c r="S41" s="3">
        <v>5.0439999999999996</v>
      </c>
      <c r="T41" s="3">
        <v>5.0439999999999996</v>
      </c>
      <c r="U41" s="3">
        <v>0</v>
      </c>
      <c r="V41" s="3">
        <v>0</v>
      </c>
      <c r="W41" s="3">
        <v>0</v>
      </c>
      <c r="X41" s="3">
        <v>0</v>
      </c>
      <c r="Y41" s="3">
        <v>5.0439999999999996</v>
      </c>
      <c r="Z41" s="3">
        <v>5.0439999999999996</v>
      </c>
      <c r="AA41" s="3">
        <v>5.0439999999999996</v>
      </c>
      <c r="AB41" s="3">
        <v>5.0439999999999996</v>
      </c>
      <c r="AC41" s="3">
        <v>5.0439999999999996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5.0439999999999996</v>
      </c>
      <c r="D42" s="3">
        <v>5.0439999999999996</v>
      </c>
      <c r="E42" s="3">
        <v>0</v>
      </c>
      <c r="F42" s="3">
        <v>5.0439999999999996</v>
      </c>
      <c r="G42" s="3">
        <v>0</v>
      </c>
      <c r="H42" s="3">
        <v>0</v>
      </c>
      <c r="I42" s="3">
        <v>5.0439999999999996</v>
      </c>
      <c r="J42" s="3">
        <v>5.0439999999999996</v>
      </c>
      <c r="K42" s="3">
        <v>5.0439999999999996</v>
      </c>
      <c r="L42" s="3">
        <v>3.1040000000000001</v>
      </c>
      <c r="M42" s="3">
        <v>0</v>
      </c>
      <c r="N42" s="3">
        <v>0</v>
      </c>
      <c r="O42" s="3">
        <v>0</v>
      </c>
      <c r="P42" s="3">
        <v>5.0439999999999996</v>
      </c>
      <c r="Q42" s="3">
        <v>5.0439999999999996</v>
      </c>
      <c r="R42" s="3">
        <v>7.9539999999999988</v>
      </c>
      <c r="S42" s="3">
        <v>5.0439999999999996</v>
      </c>
      <c r="T42" s="3">
        <v>5.0439999999999996</v>
      </c>
      <c r="U42" s="3">
        <v>0</v>
      </c>
      <c r="V42" s="3">
        <v>0</v>
      </c>
      <c r="W42" s="3">
        <v>0</v>
      </c>
      <c r="X42" s="3">
        <v>0</v>
      </c>
      <c r="Y42" s="3">
        <v>5.0439999999999996</v>
      </c>
      <c r="Z42" s="3">
        <v>5.0439999999999996</v>
      </c>
      <c r="AA42" s="3">
        <v>5.0439999999999996</v>
      </c>
      <c r="AB42" s="3">
        <v>5.0439999999999996</v>
      </c>
      <c r="AC42" s="3">
        <v>5.0439999999999996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5.0439999999999996</v>
      </c>
      <c r="D43" s="3">
        <v>5.0439999999999996</v>
      </c>
      <c r="E43" s="3">
        <v>0</v>
      </c>
      <c r="F43" s="3">
        <v>5.0439999999999996</v>
      </c>
      <c r="G43" s="3">
        <v>0</v>
      </c>
      <c r="H43" s="3">
        <v>0</v>
      </c>
      <c r="I43" s="3">
        <v>5.0439999999999996</v>
      </c>
      <c r="J43" s="3">
        <v>5.0439999999999996</v>
      </c>
      <c r="K43" s="3">
        <v>5.0439999999999996</v>
      </c>
      <c r="L43" s="3">
        <v>3.1040000000000001</v>
      </c>
      <c r="M43" s="3">
        <v>0</v>
      </c>
      <c r="N43" s="3">
        <v>0</v>
      </c>
      <c r="O43" s="3">
        <v>0</v>
      </c>
      <c r="P43" s="3">
        <v>5.0439999999999996</v>
      </c>
      <c r="Q43" s="3">
        <v>5.0439999999999996</v>
      </c>
      <c r="R43" s="3">
        <v>7.9539999999999988</v>
      </c>
      <c r="S43" s="3">
        <v>5.0439999999999996</v>
      </c>
      <c r="T43" s="3">
        <v>5.0439999999999996</v>
      </c>
      <c r="U43" s="3">
        <v>0</v>
      </c>
      <c r="V43" s="3">
        <v>0</v>
      </c>
      <c r="W43" s="3">
        <v>0</v>
      </c>
      <c r="X43" s="3">
        <v>0</v>
      </c>
      <c r="Y43" s="3">
        <v>5.0439999999999996</v>
      </c>
      <c r="Z43" s="3">
        <v>5.0439999999999996</v>
      </c>
      <c r="AA43" s="3">
        <v>5.0439999999999996</v>
      </c>
      <c r="AB43" s="3">
        <v>5.0439999999999996</v>
      </c>
      <c r="AC43" s="3">
        <v>5.0439999999999996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5.0439999999999996</v>
      </c>
      <c r="D44" s="3">
        <v>5.0439999999999996</v>
      </c>
      <c r="E44" s="3">
        <v>0</v>
      </c>
      <c r="F44" s="3">
        <v>5.0439999999999996</v>
      </c>
      <c r="G44" s="3">
        <v>0</v>
      </c>
      <c r="H44" s="3">
        <v>0</v>
      </c>
      <c r="I44" s="3">
        <v>5.0439999999999996</v>
      </c>
      <c r="J44" s="3">
        <v>5.0439999999999996</v>
      </c>
      <c r="K44" s="3">
        <v>5.0439999999999996</v>
      </c>
      <c r="L44" s="3">
        <v>3.1040000000000001</v>
      </c>
      <c r="M44" s="3">
        <v>0</v>
      </c>
      <c r="N44" s="3">
        <v>0</v>
      </c>
      <c r="O44" s="3">
        <v>0</v>
      </c>
      <c r="P44" s="3">
        <v>5.0439999999999996</v>
      </c>
      <c r="Q44" s="3">
        <v>5.0439999999999996</v>
      </c>
      <c r="R44" s="3">
        <v>7.9539999999999988</v>
      </c>
      <c r="S44" s="3">
        <v>5.0439999999999996</v>
      </c>
      <c r="T44" s="3">
        <v>5.0439999999999996</v>
      </c>
      <c r="U44" s="3">
        <v>0</v>
      </c>
      <c r="V44" s="3">
        <v>0</v>
      </c>
      <c r="W44" s="3">
        <v>0</v>
      </c>
      <c r="X44" s="3">
        <v>0</v>
      </c>
      <c r="Y44" s="3">
        <v>5.0439999999999996</v>
      </c>
      <c r="Z44" s="3">
        <v>5.0439999999999996</v>
      </c>
      <c r="AA44" s="3">
        <v>5.0439999999999996</v>
      </c>
      <c r="AB44" s="3">
        <v>5.0439999999999996</v>
      </c>
      <c r="AC44" s="3">
        <v>5.0439999999999996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5.0439999999999996</v>
      </c>
      <c r="D45" s="3">
        <v>5.0439999999999996</v>
      </c>
      <c r="E45" s="3">
        <v>0</v>
      </c>
      <c r="F45" s="3">
        <v>5.0439999999999996</v>
      </c>
      <c r="G45" s="3">
        <v>0</v>
      </c>
      <c r="H45" s="3">
        <v>0</v>
      </c>
      <c r="I45" s="3">
        <v>5.0439999999999996</v>
      </c>
      <c r="J45" s="3">
        <v>5.0439999999999996</v>
      </c>
      <c r="K45" s="3">
        <v>5.0439999999999996</v>
      </c>
      <c r="L45" s="3">
        <v>3.1040000000000001</v>
      </c>
      <c r="M45" s="3">
        <v>0</v>
      </c>
      <c r="N45" s="3">
        <v>0</v>
      </c>
      <c r="O45" s="3">
        <v>0</v>
      </c>
      <c r="P45" s="3">
        <v>5.0439999999999996</v>
      </c>
      <c r="Q45" s="3">
        <v>5.0439999999999996</v>
      </c>
      <c r="R45" s="3">
        <v>7.9539999999999988</v>
      </c>
      <c r="S45" s="3">
        <v>5.0439999999999996</v>
      </c>
      <c r="T45" s="3">
        <v>5.0439999999999996</v>
      </c>
      <c r="U45" s="3">
        <v>0</v>
      </c>
      <c r="V45" s="3">
        <v>0</v>
      </c>
      <c r="W45" s="3">
        <v>0</v>
      </c>
      <c r="X45" s="3">
        <v>0</v>
      </c>
      <c r="Y45" s="3">
        <v>5.0439999999999996</v>
      </c>
      <c r="Z45" s="3">
        <v>5.0439999999999996</v>
      </c>
      <c r="AA45" s="3">
        <v>5.0439999999999996</v>
      </c>
      <c r="AB45" s="3">
        <v>5.0439999999999996</v>
      </c>
      <c r="AC45" s="3">
        <v>5.0439999999999996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5.0439999999999996</v>
      </c>
      <c r="D46" s="3">
        <v>5.0439999999999996</v>
      </c>
      <c r="E46" s="3">
        <v>0</v>
      </c>
      <c r="F46" s="3">
        <v>5.0439999999999996</v>
      </c>
      <c r="G46" s="3">
        <v>0</v>
      </c>
      <c r="H46" s="3">
        <v>0</v>
      </c>
      <c r="I46" s="3">
        <v>5.0439999999999996</v>
      </c>
      <c r="J46" s="3">
        <v>5.0439999999999996</v>
      </c>
      <c r="K46" s="3">
        <v>5.0439999999999996</v>
      </c>
      <c r="L46" s="3">
        <v>3.1040000000000001</v>
      </c>
      <c r="M46" s="3">
        <v>0</v>
      </c>
      <c r="N46" s="3">
        <v>0</v>
      </c>
      <c r="O46" s="3">
        <v>0</v>
      </c>
      <c r="P46" s="3">
        <v>5.0439999999999996</v>
      </c>
      <c r="Q46" s="3">
        <v>5.0439999999999996</v>
      </c>
      <c r="R46" s="3">
        <v>7.9539999999999988</v>
      </c>
      <c r="S46" s="3">
        <v>5.0439999999999996</v>
      </c>
      <c r="T46" s="3">
        <v>5.0439999999999996</v>
      </c>
      <c r="U46" s="3">
        <v>0</v>
      </c>
      <c r="V46" s="3">
        <v>0</v>
      </c>
      <c r="W46" s="3">
        <v>0</v>
      </c>
      <c r="X46" s="3">
        <v>0</v>
      </c>
      <c r="Y46" s="3">
        <v>5.0439999999999996</v>
      </c>
      <c r="Z46" s="3">
        <v>5.0439999999999996</v>
      </c>
      <c r="AA46" s="3">
        <v>5.0439999999999996</v>
      </c>
      <c r="AB46" s="3">
        <v>5.0439999999999996</v>
      </c>
      <c r="AC46" s="3">
        <v>5.0439999999999996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5.0439999999999996</v>
      </c>
      <c r="D47" s="3">
        <v>5.0439999999999996</v>
      </c>
      <c r="E47" s="3">
        <v>0</v>
      </c>
      <c r="F47" s="3">
        <v>5.0439999999999996</v>
      </c>
      <c r="G47" s="3">
        <v>0</v>
      </c>
      <c r="H47" s="3">
        <v>0</v>
      </c>
      <c r="I47" s="3">
        <v>5.0439999999999996</v>
      </c>
      <c r="J47" s="3">
        <v>5.0439999999999996</v>
      </c>
      <c r="K47" s="3">
        <v>5.0439999999999996</v>
      </c>
      <c r="L47" s="3">
        <v>3.1040000000000001</v>
      </c>
      <c r="M47" s="3">
        <v>0</v>
      </c>
      <c r="N47" s="3">
        <v>0</v>
      </c>
      <c r="O47" s="3">
        <v>0</v>
      </c>
      <c r="P47" s="3">
        <v>5.0439999999999996</v>
      </c>
      <c r="Q47" s="3">
        <v>5.0439999999999996</v>
      </c>
      <c r="R47" s="3">
        <v>7.9539999999999988</v>
      </c>
      <c r="S47" s="3">
        <v>5.0439999999999996</v>
      </c>
      <c r="T47" s="3">
        <v>5.0439999999999996</v>
      </c>
      <c r="U47" s="3">
        <v>0</v>
      </c>
      <c r="V47" s="3">
        <v>0</v>
      </c>
      <c r="W47" s="3">
        <v>0</v>
      </c>
      <c r="X47" s="3">
        <v>0</v>
      </c>
      <c r="Y47" s="3">
        <v>5.0439999999999996</v>
      </c>
      <c r="Z47" s="3">
        <v>5.0439999999999996</v>
      </c>
      <c r="AA47" s="3">
        <v>5.0439999999999996</v>
      </c>
      <c r="AB47" s="3">
        <v>5.0439999999999996</v>
      </c>
      <c r="AC47" s="3">
        <v>5.0439999999999996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5.0439999999999996</v>
      </c>
      <c r="D48" s="3">
        <v>5.0439999999999996</v>
      </c>
      <c r="E48" s="3">
        <v>0</v>
      </c>
      <c r="F48" s="3">
        <v>5.0439999999999996</v>
      </c>
      <c r="G48" s="3">
        <v>0</v>
      </c>
      <c r="H48" s="3">
        <v>0</v>
      </c>
      <c r="I48" s="3">
        <v>5.0439999999999996</v>
      </c>
      <c r="J48" s="3">
        <v>5.0439999999999996</v>
      </c>
      <c r="K48" s="3">
        <v>5.0439999999999996</v>
      </c>
      <c r="L48" s="3">
        <v>3.1040000000000001</v>
      </c>
      <c r="M48" s="3">
        <v>0</v>
      </c>
      <c r="N48" s="3">
        <v>0</v>
      </c>
      <c r="O48" s="3">
        <v>0</v>
      </c>
      <c r="P48" s="3">
        <v>5.0439999999999996</v>
      </c>
      <c r="Q48" s="3">
        <v>5.0439999999999996</v>
      </c>
      <c r="R48" s="3">
        <v>7.9539999999999988</v>
      </c>
      <c r="S48" s="3">
        <v>5.0439999999999996</v>
      </c>
      <c r="T48" s="3">
        <v>5.0439999999999996</v>
      </c>
      <c r="U48" s="3">
        <v>0</v>
      </c>
      <c r="V48" s="3">
        <v>0</v>
      </c>
      <c r="W48" s="3">
        <v>0</v>
      </c>
      <c r="X48" s="3">
        <v>0</v>
      </c>
      <c r="Y48" s="3">
        <v>5.0439999999999996</v>
      </c>
      <c r="Z48" s="3">
        <v>5.0439999999999996</v>
      </c>
      <c r="AA48" s="3">
        <v>5.0439999999999996</v>
      </c>
      <c r="AB48" s="3">
        <v>5.0439999999999996</v>
      </c>
      <c r="AC48" s="3">
        <v>5.0439999999999996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5.0439999999999996</v>
      </c>
      <c r="D49" s="3">
        <v>5.0439999999999996</v>
      </c>
      <c r="E49" s="3">
        <v>0</v>
      </c>
      <c r="F49" s="3">
        <v>5.0439999999999996</v>
      </c>
      <c r="G49" s="3">
        <v>0</v>
      </c>
      <c r="H49" s="3">
        <v>0</v>
      </c>
      <c r="I49" s="3">
        <v>5.0439999999999996</v>
      </c>
      <c r="J49" s="3">
        <v>5.0439999999999996</v>
      </c>
      <c r="K49" s="3">
        <v>5.0439999999999996</v>
      </c>
      <c r="L49" s="3">
        <v>3.1040000000000001</v>
      </c>
      <c r="M49" s="3">
        <v>0</v>
      </c>
      <c r="N49" s="3">
        <v>0</v>
      </c>
      <c r="O49" s="3">
        <v>0</v>
      </c>
      <c r="P49" s="3">
        <v>5.0439999999999996</v>
      </c>
      <c r="Q49" s="3">
        <v>5.0439999999999996</v>
      </c>
      <c r="R49" s="3">
        <v>7.9539999999999988</v>
      </c>
      <c r="S49" s="3">
        <v>5.0439999999999996</v>
      </c>
      <c r="T49" s="3">
        <v>5.0439999999999996</v>
      </c>
      <c r="U49" s="3">
        <v>0</v>
      </c>
      <c r="V49" s="3">
        <v>0</v>
      </c>
      <c r="W49" s="3">
        <v>0</v>
      </c>
      <c r="X49" s="3">
        <v>0</v>
      </c>
      <c r="Y49" s="3">
        <v>5.0439999999999996</v>
      </c>
      <c r="Z49" s="3">
        <v>5.0439999999999996</v>
      </c>
      <c r="AA49" s="3">
        <v>5.0439999999999996</v>
      </c>
      <c r="AB49" s="3">
        <v>5.0439999999999996</v>
      </c>
      <c r="AC49" s="3">
        <v>5.0439999999999996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5.0439999999999996</v>
      </c>
      <c r="D50" s="3">
        <v>5.0439999999999996</v>
      </c>
      <c r="E50" s="3">
        <v>0</v>
      </c>
      <c r="F50" s="3">
        <v>5.0439999999999996</v>
      </c>
      <c r="G50" s="3">
        <v>0</v>
      </c>
      <c r="H50" s="3">
        <v>0</v>
      </c>
      <c r="I50" s="3">
        <v>5.0439999999999996</v>
      </c>
      <c r="J50" s="3">
        <v>5.0439999999999996</v>
      </c>
      <c r="K50" s="3">
        <v>5.0439999999999996</v>
      </c>
      <c r="L50" s="3">
        <v>3.1040000000000001</v>
      </c>
      <c r="M50" s="3">
        <v>0</v>
      </c>
      <c r="N50" s="3">
        <v>0</v>
      </c>
      <c r="O50" s="3">
        <v>0</v>
      </c>
      <c r="P50" s="3">
        <v>5.0439999999999996</v>
      </c>
      <c r="Q50" s="3">
        <v>5.0439999999999996</v>
      </c>
      <c r="R50" s="3">
        <v>7.9539999999999988</v>
      </c>
      <c r="S50" s="3">
        <v>5.0439999999999996</v>
      </c>
      <c r="T50" s="3">
        <v>5.0439999999999996</v>
      </c>
      <c r="U50" s="3">
        <v>0</v>
      </c>
      <c r="V50" s="3">
        <v>0</v>
      </c>
      <c r="W50" s="3">
        <v>0</v>
      </c>
      <c r="X50" s="3">
        <v>0</v>
      </c>
      <c r="Y50" s="3">
        <v>5.0439999999999996</v>
      </c>
      <c r="Z50" s="3">
        <v>5.0439999999999996</v>
      </c>
      <c r="AA50" s="3">
        <v>5.0439999999999996</v>
      </c>
      <c r="AB50" s="3">
        <v>5.0439999999999996</v>
      </c>
      <c r="AC50" s="3">
        <v>5.0439999999999996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5.0439999999999996</v>
      </c>
      <c r="D51" s="3">
        <v>5.0439999999999996</v>
      </c>
      <c r="E51" s="3">
        <v>0</v>
      </c>
      <c r="F51" s="3">
        <v>5.0439999999999996</v>
      </c>
      <c r="G51" s="3">
        <v>0</v>
      </c>
      <c r="H51" s="3">
        <v>0</v>
      </c>
      <c r="I51" s="3">
        <v>5.0439999999999996</v>
      </c>
      <c r="J51" s="3">
        <v>5.0439999999999996</v>
      </c>
      <c r="K51" s="3">
        <v>5.0439999999999996</v>
      </c>
      <c r="L51" s="3">
        <v>3.1040000000000001</v>
      </c>
      <c r="M51" s="3">
        <v>0</v>
      </c>
      <c r="N51" s="3">
        <v>0</v>
      </c>
      <c r="O51" s="3">
        <v>0</v>
      </c>
      <c r="P51" s="3">
        <v>5.0439999999999996</v>
      </c>
      <c r="Q51" s="3">
        <v>5.0439999999999996</v>
      </c>
      <c r="R51" s="3">
        <v>7.9539999999999988</v>
      </c>
      <c r="S51" s="3">
        <v>5.0439999999999996</v>
      </c>
      <c r="T51" s="3">
        <v>5.0439999999999996</v>
      </c>
      <c r="U51" s="3">
        <v>0</v>
      </c>
      <c r="V51" s="3">
        <v>0</v>
      </c>
      <c r="W51" s="3">
        <v>0</v>
      </c>
      <c r="X51" s="3">
        <v>0</v>
      </c>
      <c r="Y51" s="3">
        <v>5.0439999999999996</v>
      </c>
      <c r="Z51" s="3">
        <v>5.0439999999999996</v>
      </c>
      <c r="AA51" s="3">
        <v>5.0439999999999996</v>
      </c>
      <c r="AB51" s="3">
        <v>5.0439999999999996</v>
      </c>
      <c r="AC51" s="3">
        <v>5.0439999999999996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5.0439999999999996</v>
      </c>
      <c r="D52" s="3">
        <v>5.0439999999999996</v>
      </c>
      <c r="E52" s="3">
        <v>0</v>
      </c>
      <c r="F52" s="3">
        <v>5.0439999999999996</v>
      </c>
      <c r="G52" s="3">
        <v>0</v>
      </c>
      <c r="H52" s="3">
        <v>0</v>
      </c>
      <c r="I52" s="3">
        <v>5.0439999999999996</v>
      </c>
      <c r="J52" s="3">
        <v>5.0439999999999996</v>
      </c>
      <c r="K52" s="3">
        <v>5.0439999999999996</v>
      </c>
      <c r="L52" s="3">
        <v>3.1040000000000001</v>
      </c>
      <c r="M52" s="3">
        <v>0</v>
      </c>
      <c r="N52" s="3">
        <v>0</v>
      </c>
      <c r="O52" s="3">
        <v>0</v>
      </c>
      <c r="P52" s="3">
        <v>5.0439999999999996</v>
      </c>
      <c r="Q52" s="3">
        <v>5.0439999999999996</v>
      </c>
      <c r="R52" s="3">
        <v>7.9539999999999988</v>
      </c>
      <c r="S52" s="3">
        <v>5.0439999999999996</v>
      </c>
      <c r="T52" s="3">
        <v>5.0439999999999996</v>
      </c>
      <c r="U52" s="3">
        <v>0</v>
      </c>
      <c r="V52" s="3">
        <v>0</v>
      </c>
      <c r="W52" s="3">
        <v>0</v>
      </c>
      <c r="X52" s="3">
        <v>0</v>
      </c>
      <c r="Y52" s="3">
        <v>5.0439999999999996</v>
      </c>
      <c r="Z52" s="3">
        <v>5.0439999999999996</v>
      </c>
      <c r="AA52" s="3">
        <v>5.0439999999999996</v>
      </c>
      <c r="AB52" s="3">
        <v>5.0439999999999996</v>
      </c>
      <c r="AC52" s="3">
        <v>5.0439999999999996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5.0439999999999996</v>
      </c>
      <c r="D53" s="3">
        <v>5.0439999999999996</v>
      </c>
      <c r="E53" s="3">
        <v>0</v>
      </c>
      <c r="F53" s="3">
        <v>5.0439999999999996</v>
      </c>
      <c r="G53" s="3">
        <v>0</v>
      </c>
      <c r="H53" s="3">
        <v>0</v>
      </c>
      <c r="I53" s="3">
        <v>5.0439999999999996</v>
      </c>
      <c r="J53" s="3">
        <v>5.0439999999999996</v>
      </c>
      <c r="K53" s="3">
        <v>5.0439999999999996</v>
      </c>
      <c r="L53" s="3">
        <v>3.1040000000000001</v>
      </c>
      <c r="M53" s="3">
        <v>0</v>
      </c>
      <c r="N53" s="3">
        <v>0</v>
      </c>
      <c r="O53" s="3">
        <v>0</v>
      </c>
      <c r="P53" s="3">
        <v>5.0439999999999996</v>
      </c>
      <c r="Q53" s="3">
        <v>5.0439999999999996</v>
      </c>
      <c r="R53" s="3">
        <v>7.9539999999999988</v>
      </c>
      <c r="S53" s="3">
        <v>5.0439999999999996</v>
      </c>
      <c r="T53" s="3">
        <v>5.0439999999999996</v>
      </c>
      <c r="U53" s="3">
        <v>0</v>
      </c>
      <c r="V53" s="3">
        <v>0</v>
      </c>
      <c r="W53" s="3">
        <v>0</v>
      </c>
      <c r="X53" s="3">
        <v>0</v>
      </c>
      <c r="Y53" s="3">
        <v>5.0439999999999996</v>
      </c>
      <c r="Z53" s="3">
        <v>5.0439999999999996</v>
      </c>
      <c r="AA53" s="3">
        <v>5.0439999999999996</v>
      </c>
      <c r="AB53" s="3">
        <v>5.0439999999999996</v>
      </c>
      <c r="AC53" s="3">
        <v>5.0439999999999996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5.0439999999999996</v>
      </c>
      <c r="D54" s="3">
        <v>5.0439999999999996</v>
      </c>
      <c r="E54" s="3">
        <v>0</v>
      </c>
      <c r="F54" s="3">
        <v>5.0439999999999996</v>
      </c>
      <c r="G54" s="3">
        <v>0</v>
      </c>
      <c r="H54" s="3">
        <v>0</v>
      </c>
      <c r="I54" s="3">
        <v>5.0439999999999996</v>
      </c>
      <c r="J54" s="3">
        <v>5.0439999999999996</v>
      </c>
      <c r="K54" s="3">
        <v>5.0439999999999996</v>
      </c>
      <c r="L54" s="3">
        <v>3.1040000000000001</v>
      </c>
      <c r="M54" s="3">
        <v>0</v>
      </c>
      <c r="N54" s="3">
        <v>0</v>
      </c>
      <c r="O54" s="3">
        <v>0</v>
      </c>
      <c r="P54" s="3">
        <v>5.0439999999999996</v>
      </c>
      <c r="Q54" s="3">
        <v>5.0439999999999996</v>
      </c>
      <c r="R54" s="3">
        <v>7.9539999999999988</v>
      </c>
      <c r="S54" s="3">
        <v>5.0439999999999996</v>
      </c>
      <c r="T54" s="3">
        <v>5.0439999999999996</v>
      </c>
      <c r="U54" s="3">
        <v>0</v>
      </c>
      <c r="V54" s="3">
        <v>0</v>
      </c>
      <c r="W54" s="3">
        <v>0</v>
      </c>
      <c r="X54" s="3">
        <v>0</v>
      </c>
      <c r="Y54" s="3">
        <v>5.0439999999999996</v>
      </c>
      <c r="Z54" s="3">
        <v>5.0439999999999996</v>
      </c>
      <c r="AA54" s="3">
        <v>5.0439999999999996</v>
      </c>
      <c r="AB54" s="3">
        <v>5.0439999999999996</v>
      </c>
      <c r="AC54" s="3">
        <v>5.0439999999999996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5.0439999999999996</v>
      </c>
      <c r="D55" s="3">
        <v>5.0439999999999996</v>
      </c>
      <c r="E55" s="3">
        <v>0</v>
      </c>
      <c r="F55" s="3">
        <v>5.0439999999999996</v>
      </c>
      <c r="G55" s="3">
        <v>0</v>
      </c>
      <c r="H55" s="3">
        <v>0</v>
      </c>
      <c r="I55" s="3">
        <v>5.0439999999999996</v>
      </c>
      <c r="J55" s="3">
        <v>5.0439999999999996</v>
      </c>
      <c r="K55" s="3">
        <v>5.0439999999999996</v>
      </c>
      <c r="L55" s="3">
        <v>3.1040000000000001</v>
      </c>
      <c r="M55" s="3">
        <v>0</v>
      </c>
      <c r="N55" s="3">
        <v>0</v>
      </c>
      <c r="O55" s="3">
        <v>0</v>
      </c>
      <c r="P55" s="3">
        <v>5.0439999999999996</v>
      </c>
      <c r="Q55" s="3">
        <v>5.0439999999999996</v>
      </c>
      <c r="R55" s="3">
        <v>5.0439999999999996</v>
      </c>
      <c r="S55" s="3">
        <v>5.0439999999999996</v>
      </c>
      <c r="T55" s="3">
        <v>5.0439999999999996</v>
      </c>
      <c r="U55" s="3">
        <v>0</v>
      </c>
      <c r="V55" s="3">
        <v>0</v>
      </c>
      <c r="W55" s="3">
        <v>0</v>
      </c>
      <c r="X55" s="3">
        <v>0</v>
      </c>
      <c r="Y55" s="3">
        <v>5.0439999999999996</v>
      </c>
      <c r="Z55" s="3">
        <v>5.0439999999999996</v>
      </c>
      <c r="AA55" s="3">
        <v>5.0439999999999996</v>
      </c>
      <c r="AB55" s="3">
        <v>5.0439999999999996</v>
      </c>
      <c r="AC55" s="3">
        <v>5.0439999999999996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5.0439999999999996</v>
      </c>
      <c r="D56" s="3">
        <v>5.0439999999999996</v>
      </c>
      <c r="E56" s="3">
        <v>0</v>
      </c>
      <c r="F56" s="3">
        <v>5.0439999999999996</v>
      </c>
      <c r="G56" s="3">
        <v>0</v>
      </c>
      <c r="H56" s="3">
        <v>0</v>
      </c>
      <c r="I56" s="3">
        <v>5.0439999999999996</v>
      </c>
      <c r="J56" s="3">
        <v>5.0439999999999996</v>
      </c>
      <c r="K56" s="3">
        <v>5.0439999999999996</v>
      </c>
      <c r="L56" s="3">
        <v>3.1040000000000001</v>
      </c>
      <c r="M56" s="3">
        <v>0</v>
      </c>
      <c r="N56" s="3">
        <v>0</v>
      </c>
      <c r="O56" s="3">
        <v>0</v>
      </c>
      <c r="P56" s="3">
        <v>5.0439999999999996</v>
      </c>
      <c r="Q56" s="3">
        <v>5.0439999999999996</v>
      </c>
      <c r="R56" s="3">
        <v>5.0439999999999996</v>
      </c>
      <c r="S56" s="3">
        <v>5.0439999999999996</v>
      </c>
      <c r="T56" s="3">
        <v>5.0439999999999996</v>
      </c>
      <c r="U56" s="3">
        <v>0</v>
      </c>
      <c r="V56" s="3">
        <v>0</v>
      </c>
      <c r="W56" s="3">
        <v>0</v>
      </c>
      <c r="X56" s="3">
        <v>0</v>
      </c>
      <c r="Y56" s="3">
        <v>5.0439999999999996</v>
      </c>
      <c r="Z56" s="3">
        <v>5.0439999999999996</v>
      </c>
      <c r="AA56" s="3">
        <v>5.0439999999999996</v>
      </c>
      <c r="AB56" s="3">
        <v>5.0439999999999996</v>
      </c>
      <c r="AC56" s="3">
        <v>5.0439999999999996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5.0439999999999996</v>
      </c>
      <c r="D57" s="3">
        <v>5.0439999999999996</v>
      </c>
      <c r="E57" s="3">
        <v>0</v>
      </c>
      <c r="F57" s="3">
        <v>5.0439999999999996</v>
      </c>
      <c r="G57" s="3">
        <v>0</v>
      </c>
      <c r="H57" s="3">
        <v>0</v>
      </c>
      <c r="I57" s="3">
        <v>5.0439999999999996</v>
      </c>
      <c r="J57" s="3">
        <v>5.0439999999999996</v>
      </c>
      <c r="K57" s="3">
        <v>5.0439999999999996</v>
      </c>
      <c r="L57" s="3">
        <v>3.1040000000000001</v>
      </c>
      <c r="M57" s="3">
        <v>0</v>
      </c>
      <c r="N57" s="3">
        <v>0</v>
      </c>
      <c r="O57" s="3">
        <v>0</v>
      </c>
      <c r="P57" s="3">
        <v>5.0439999999999996</v>
      </c>
      <c r="Q57" s="3">
        <v>5.0439999999999996</v>
      </c>
      <c r="R57" s="3">
        <v>5.0439999999999996</v>
      </c>
      <c r="S57" s="3">
        <v>5.0439999999999996</v>
      </c>
      <c r="T57" s="3">
        <v>5.0439999999999996</v>
      </c>
      <c r="U57" s="3">
        <v>0</v>
      </c>
      <c r="V57" s="3">
        <v>0</v>
      </c>
      <c r="W57" s="3">
        <v>0</v>
      </c>
      <c r="X57" s="3">
        <v>0</v>
      </c>
      <c r="Y57" s="3">
        <v>5.0439999999999996</v>
      </c>
      <c r="Z57" s="3">
        <v>5.0439999999999996</v>
      </c>
      <c r="AA57" s="3">
        <v>5.0439999999999996</v>
      </c>
      <c r="AB57" s="3">
        <v>5.0439999999999996</v>
      </c>
      <c r="AC57" s="3">
        <v>5.0439999999999996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5.0439999999999996</v>
      </c>
      <c r="D58" s="3">
        <v>5.0439999999999996</v>
      </c>
      <c r="E58" s="3">
        <v>0</v>
      </c>
      <c r="F58" s="3">
        <v>5.0439999999999996</v>
      </c>
      <c r="G58" s="3">
        <v>0</v>
      </c>
      <c r="H58" s="3">
        <v>0</v>
      </c>
      <c r="I58" s="3">
        <v>5.0439999999999996</v>
      </c>
      <c r="J58" s="3">
        <v>5.0439999999999996</v>
      </c>
      <c r="K58" s="3">
        <v>5.0439999999999996</v>
      </c>
      <c r="L58" s="3">
        <v>3.1040000000000001</v>
      </c>
      <c r="M58" s="3">
        <v>0</v>
      </c>
      <c r="N58" s="3">
        <v>0</v>
      </c>
      <c r="O58" s="3">
        <v>0</v>
      </c>
      <c r="P58" s="3">
        <v>5.0439999999999996</v>
      </c>
      <c r="Q58" s="3">
        <v>5.0439999999999996</v>
      </c>
      <c r="R58" s="3">
        <v>5.0439999999999996</v>
      </c>
      <c r="S58" s="3">
        <v>5.0439999999999996</v>
      </c>
      <c r="T58" s="3">
        <v>5.0439999999999996</v>
      </c>
      <c r="U58" s="3">
        <v>0</v>
      </c>
      <c r="V58" s="3">
        <v>0</v>
      </c>
      <c r="W58" s="3">
        <v>0</v>
      </c>
      <c r="X58" s="3">
        <v>0</v>
      </c>
      <c r="Y58" s="3">
        <v>5.0439999999999996</v>
      </c>
      <c r="Z58" s="3">
        <v>5.0439999999999996</v>
      </c>
      <c r="AA58" s="3">
        <v>5.0439999999999996</v>
      </c>
      <c r="AB58" s="3">
        <v>5.0439999999999996</v>
      </c>
      <c r="AC58" s="3">
        <v>5.0439999999999996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5.0439999999999996</v>
      </c>
      <c r="D59" s="3">
        <v>5.0439999999999996</v>
      </c>
      <c r="E59" s="3">
        <v>0</v>
      </c>
      <c r="F59" s="3">
        <v>3.1040000000000001</v>
      </c>
      <c r="G59" s="3">
        <v>0</v>
      </c>
      <c r="H59" s="3">
        <v>0</v>
      </c>
      <c r="I59" s="3">
        <v>5.0439999999999996</v>
      </c>
      <c r="J59" s="3">
        <v>5.0439999999999996</v>
      </c>
      <c r="K59" s="3">
        <v>5.0439999999999996</v>
      </c>
      <c r="L59" s="3">
        <v>3.1040000000000001</v>
      </c>
      <c r="M59" s="3">
        <v>0</v>
      </c>
      <c r="N59" s="3">
        <v>0</v>
      </c>
      <c r="O59" s="3">
        <v>0</v>
      </c>
      <c r="P59" s="3">
        <v>5.0439999999999996</v>
      </c>
      <c r="Q59" s="3">
        <v>5.0439999999999996</v>
      </c>
      <c r="R59" s="3">
        <v>5.0439999999999996</v>
      </c>
      <c r="S59" s="3">
        <v>5.0439999999999996</v>
      </c>
      <c r="T59" s="3">
        <v>5.0439999999999996</v>
      </c>
      <c r="U59" s="3">
        <v>0</v>
      </c>
      <c r="V59" s="3">
        <v>0</v>
      </c>
      <c r="W59" s="3">
        <v>0</v>
      </c>
      <c r="X59" s="3">
        <v>0</v>
      </c>
      <c r="Y59" s="3">
        <v>5.0439999999999996</v>
      </c>
      <c r="Z59" s="3">
        <v>5.0439999999999996</v>
      </c>
      <c r="AA59" s="3">
        <v>5.0439999999999996</v>
      </c>
      <c r="AB59" s="3">
        <v>5.0439999999999996</v>
      </c>
      <c r="AC59" s="3">
        <v>5.0439999999999996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5.0439999999999996</v>
      </c>
      <c r="D60" s="3">
        <v>5.0439999999999996</v>
      </c>
      <c r="E60" s="3">
        <v>0</v>
      </c>
      <c r="F60" s="3">
        <v>3.1040000000000001</v>
      </c>
      <c r="G60" s="3">
        <v>0</v>
      </c>
      <c r="H60" s="3">
        <v>0</v>
      </c>
      <c r="I60" s="3">
        <v>5.0439999999999996</v>
      </c>
      <c r="J60" s="3">
        <v>5.0439999999999996</v>
      </c>
      <c r="K60" s="3">
        <v>5.0439999999999996</v>
      </c>
      <c r="L60" s="3">
        <v>3.1040000000000001</v>
      </c>
      <c r="M60" s="3">
        <v>0</v>
      </c>
      <c r="N60" s="3">
        <v>0</v>
      </c>
      <c r="O60" s="3">
        <v>0</v>
      </c>
      <c r="P60" s="3">
        <v>5.0439999999999996</v>
      </c>
      <c r="Q60" s="3">
        <v>5.0439999999999996</v>
      </c>
      <c r="R60" s="3">
        <v>5.0439999999999996</v>
      </c>
      <c r="S60" s="3">
        <v>5.0439999999999996</v>
      </c>
      <c r="T60" s="3">
        <v>5.0439999999999996</v>
      </c>
      <c r="U60" s="3">
        <v>0</v>
      </c>
      <c r="V60" s="3">
        <v>0</v>
      </c>
      <c r="W60" s="3">
        <v>0</v>
      </c>
      <c r="X60" s="3">
        <v>0</v>
      </c>
      <c r="Y60" s="3">
        <v>5.0439999999999996</v>
      </c>
      <c r="Z60" s="3">
        <v>5.0439999999999996</v>
      </c>
      <c r="AA60" s="3">
        <v>5.0439999999999996</v>
      </c>
      <c r="AB60" s="3">
        <v>5.0439999999999996</v>
      </c>
      <c r="AC60" s="3">
        <v>5.0439999999999996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5.0439999999999996</v>
      </c>
      <c r="D61" s="3">
        <v>5.0439999999999996</v>
      </c>
      <c r="E61" s="3">
        <v>0</v>
      </c>
      <c r="F61" s="3">
        <v>3.1040000000000001</v>
      </c>
      <c r="G61" s="3">
        <v>0</v>
      </c>
      <c r="H61" s="3">
        <v>0</v>
      </c>
      <c r="I61" s="3">
        <v>5.0439999999999996</v>
      </c>
      <c r="J61" s="3">
        <v>5.0439999999999996</v>
      </c>
      <c r="K61" s="3">
        <v>5.0439999999999996</v>
      </c>
      <c r="L61" s="3">
        <v>3.1040000000000001</v>
      </c>
      <c r="M61" s="3">
        <v>0</v>
      </c>
      <c r="N61" s="3">
        <v>0</v>
      </c>
      <c r="O61" s="3">
        <v>0</v>
      </c>
      <c r="P61" s="3">
        <v>5.0439999999999996</v>
      </c>
      <c r="Q61" s="3">
        <v>5.0439999999999996</v>
      </c>
      <c r="R61" s="3">
        <v>5.0439999999999996</v>
      </c>
      <c r="S61" s="3">
        <v>5.0439999999999996</v>
      </c>
      <c r="T61" s="3">
        <v>5.0439999999999996</v>
      </c>
      <c r="U61" s="3">
        <v>0</v>
      </c>
      <c r="V61" s="3">
        <v>0</v>
      </c>
      <c r="W61" s="3">
        <v>0</v>
      </c>
      <c r="X61" s="3">
        <v>0</v>
      </c>
      <c r="Y61" s="3">
        <v>5.0439999999999996</v>
      </c>
      <c r="Z61" s="3">
        <v>5.0439999999999996</v>
      </c>
      <c r="AA61" s="3">
        <v>5.0439999999999996</v>
      </c>
      <c r="AB61" s="3">
        <v>5.0439999999999996</v>
      </c>
      <c r="AC61" s="3">
        <v>5.0439999999999996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5.0439999999999996</v>
      </c>
      <c r="D62" s="3">
        <v>5.0439999999999996</v>
      </c>
      <c r="E62" s="3">
        <v>0</v>
      </c>
      <c r="F62" s="3">
        <v>3.1040000000000001</v>
      </c>
      <c r="G62" s="3">
        <v>0</v>
      </c>
      <c r="H62" s="3">
        <v>0</v>
      </c>
      <c r="I62" s="3">
        <v>5.0439999999999996</v>
      </c>
      <c r="J62" s="3">
        <v>5.0439999999999996</v>
      </c>
      <c r="K62" s="3">
        <v>5.0439999999999996</v>
      </c>
      <c r="L62" s="3">
        <v>3.1040000000000001</v>
      </c>
      <c r="M62" s="3">
        <v>0</v>
      </c>
      <c r="N62" s="3">
        <v>0</v>
      </c>
      <c r="O62" s="3">
        <v>0</v>
      </c>
      <c r="P62" s="3">
        <v>5.0439999999999996</v>
      </c>
      <c r="Q62" s="3">
        <v>5.0439999999999996</v>
      </c>
      <c r="R62" s="3">
        <v>5.0439999999999996</v>
      </c>
      <c r="S62" s="3">
        <v>5.0439999999999996</v>
      </c>
      <c r="T62" s="3">
        <v>5.0439999999999996</v>
      </c>
      <c r="U62" s="3">
        <v>0</v>
      </c>
      <c r="V62" s="3">
        <v>0</v>
      </c>
      <c r="W62" s="3">
        <v>0</v>
      </c>
      <c r="X62" s="3">
        <v>0</v>
      </c>
      <c r="Y62" s="3">
        <v>5.0439999999999996</v>
      </c>
      <c r="Z62" s="3">
        <v>5.0439999999999996</v>
      </c>
      <c r="AA62" s="3">
        <v>5.0439999999999996</v>
      </c>
      <c r="AB62" s="3">
        <v>5.0439999999999996</v>
      </c>
      <c r="AC62" s="3">
        <v>5.0439999999999996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5.0439999999999996</v>
      </c>
      <c r="D63" s="3">
        <v>5.0439999999999996</v>
      </c>
      <c r="E63" s="3">
        <v>0</v>
      </c>
      <c r="F63" s="3">
        <v>3.1040000000000001</v>
      </c>
      <c r="G63" s="3">
        <v>0</v>
      </c>
      <c r="H63" s="3">
        <v>0</v>
      </c>
      <c r="I63" s="3">
        <v>5.0439999999999996</v>
      </c>
      <c r="J63" s="3">
        <v>5.0439999999999996</v>
      </c>
      <c r="K63" s="3">
        <v>5.0439999999999996</v>
      </c>
      <c r="L63" s="3">
        <v>3.1040000000000001</v>
      </c>
      <c r="M63" s="3">
        <v>0</v>
      </c>
      <c r="N63" s="3">
        <v>0</v>
      </c>
      <c r="O63" s="3">
        <v>0</v>
      </c>
      <c r="P63" s="3">
        <v>5.0439999999999996</v>
      </c>
      <c r="Q63" s="3">
        <v>5.0439999999999996</v>
      </c>
      <c r="R63" s="3">
        <v>5.0439999999999996</v>
      </c>
      <c r="S63" s="3">
        <v>5.0439999999999996</v>
      </c>
      <c r="T63" s="3">
        <v>5.0439999999999996</v>
      </c>
      <c r="U63" s="3">
        <v>0</v>
      </c>
      <c r="V63" s="3">
        <v>0</v>
      </c>
      <c r="W63" s="3">
        <v>0</v>
      </c>
      <c r="X63" s="3">
        <v>0</v>
      </c>
      <c r="Y63" s="3">
        <v>5.0439999999999996</v>
      </c>
      <c r="Z63" s="3">
        <v>5.0439999999999996</v>
      </c>
      <c r="AA63" s="3">
        <v>5.0439999999999996</v>
      </c>
      <c r="AB63" s="3">
        <v>5.0439999999999996</v>
      </c>
      <c r="AC63" s="3">
        <v>5.0439999999999996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5.0439999999999996</v>
      </c>
      <c r="D64" s="3">
        <v>5.0439999999999996</v>
      </c>
      <c r="E64" s="3">
        <v>0</v>
      </c>
      <c r="F64" s="3">
        <v>3.1040000000000001</v>
      </c>
      <c r="G64" s="3">
        <v>0</v>
      </c>
      <c r="H64" s="3">
        <v>0</v>
      </c>
      <c r="I64" s="3">
        <v>5.0439999999999996</v>
      </c>
      <c r="J64" s="3">
        <v>5.0439999999999996</v>
      </c>
      <c r="K64" s="3">
        <v>5.0439999999999996</v>
      </c>
      <c r="L64" s="3">
        <v>3.1040000000000001</v>
      </c>
      <c r="M64" s="3">
        <v>0</v>
      </c>
      <c r="N64" s="3">
        <v>0</v>
      </c>
      <c r="O64" s="3">
        <v>0</v>
      </c>
      <c r="P64" s="3">
        <v>5.0439999999999996</v>
      </c>
      <c r="Q64" s="3">
        <v>5.0439999999999996</v>
      </c>
      <c r="R64" s="3">
        <v>5.0439999999999996</v>
      </c>
      <c r="S64" s="3">
        <v>5.0439999999999996</v>
      </c>
      <c r="T64" s="3">
        <v>5.0439999999999996</v>
      </c>
      <c r="U64" s="3">
        <v>0</v>
      </c>
      <c r="V64" s="3">
        <v>0</v>
      </c>
      <c r="W64" s="3">
        <v>0</v>
      </c>
      <c r="X64" s="3">
        <v>0</v>
      </c>
      <c r="Y64" s="3">
        <v>5.0439999999999996</v>
      </c>
      <c r="Z64" s="3">
        <v>5.0439999999999996</v>
      </c>
      <c r="AA64" s="3">
        <v>5.0439999999999996</v>
      </c>
      <c r="AB64" s="3">
        <v>5.0439999999999996</v>
      </c>
      <c r="AC64" s="3">
        <v>5.0439999999999996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5.0439999999999996</v>
      </c>
      <c r="D65" s="3">
        <v>5.0439999999999996</v>
      </c>
      <c r="E65" s="3">
        <v>0</v>
      </c>
      <c r="F65" s="3">
        <v>3.1040000000000001</v>
      </c>
      <c r="G65" s="3">
        <v>0</v>
      </c>
      <c r="H65" s="3">
        <v>0</v>
      </c>
      <c r="I65" s="3">
        <v>5.0439999999999996</v>
      </c>
      <c r="J65" s="3">
        <v>5.0439999999999996</v>
      </c>
      <c r="K65" s="3">
        <v>5.0439999999999996</v>
      </c>
      <c r="L65" s="3">
        <v>3.1040000000000001</v>
      </c>
      <c r="M65" s="3">
        <v>0</v>
      </c>
      <c r="N65" s="3">
        <v>0</v>
      </c>
      <c r="O65" s="3">
        <v>0</v>
      </c>
      <c r="P65" s="3">
        <v>5.0439999999999996</v>
      </c>
      <c r="Q65" s="3">
        <v>5.0439999999999996</v>
      </c>
      <c r="R65" s="3">
        <v>5.0439999999999996</v>
      </c>
      <c r="S65" s="3">
        <v>5.0439999999999996</v>
      </c>
      <c r="T65" s="3">
        <v>5.0439999999999996</v>
      </c>
      <c r="U65" s="3">
        <v>0</v>
      </c>
      <c r="V65" s="3">
        <v>0</v>
      </c>
      <c r="W65" s="3">
        <v>0</v>
      </c>
      <c r="X65" s="3">
        <v>0</v>
      </c>
      <c r="Y65" s="3">
        <v>5.0439999999999996</v>
      </c>
      <c r="Z65" s="3">
        <v>5.0439999999999996</v>
      </c>
      <c r="AA65" s="3">
        <v>5.0439999999999996</v>
      </c>
      <c r="AB65" s="3">
        <v>5.0439999999999996</v>
      </c>
      <c r="AC65" s="3">
        <v>5.0439999999999996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5.0439999999999996</v>
      </c>
      <c r="D66" s="3">
        <v>5.0439999999999996</v>
      </c>
      <c r="E66" s="3">
        <v>0</v>
      </c>
      <c r="F66" s="3">
        <v>3.1040000000000001</v>
      </c>
      <c r="G66" s="3">
        <v>0</v>
      </c>
      <c r="H66" s="3">
        <v>0</v>
      </c>
      <c r="I66" s="3">
        <v>5.0439999999999996</v>
      </c>
      <c r="J66" s="3">
        <v>5.0439999999999996</v>
      </c>
      <c r="K66" s="3">
        <v>5.0439999999999996</v>
      </c>
      <c r="L66" s="3">
        <v>3.1040000000000001</v>
      </c>
      <c r="M66" s="3">
        <v>0</v>
      </c>
      <c r="N66" s="3">
        <v>0</v>
      </c>
      <c r="O66" s="3">
        <v>0</v>
      </c>
      <c r="P66" s="3">
        <v>5.0439999999999996</v>
      </c>
      <c r="Q66" s="3">
        <v>5.0439999999999996</v>
      </c>
      <c r="R66" s="3">
        <v>5.0439999999999996</v>
      </c>
      <c r="S66" s="3">
        <v>5.0439999999999996</v>
      </c>
      <c r="T66" s="3">
        <v>5.0439999999999996</v>
      </c>
      <c r="U66" s="3">
        <v>0</v>
      </c>
      <c r="V66" s="3">
        <v>0</v>
      </c>
      <c r="W66" s="3">
        <v>0</v>
      </c>
      <c r="X66" s="3">
        <v>0</v>
      </c>
      <c r="Y66" s="3">
        <v>5.0439999999999996</v>
      </c>
      <c r="Z66" s="3">
        <v>5.0439999999999996</v>
      </c>
      <c r="AA66" s="3">
        <v>5.0439999999999996</v>
      </c>
      <c r="AB66" s="3">
        <v>5.0439999999999996</v>
      </c>
      <c r="AC66" s="3">
        <v>5.0439999999999996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5.0439999999999996</v>
      </c>
      <c r="D67" s="3">
        <v>5.0439999999999996</v>
      </c>
      <c r="E67" s="3">
        <v>0</v>
      </c>
      <c r="F67" s="3">
        <v>3.1040000000000001</v>
      </c>
      <c r="G67" s="3">
        <v>0</v>
      </c>
      <c r="H67" s="3">
        <v>0</v>
      </c>
      <c r="I67" s="3">
        <v>5.0439999999999996</v>
      </c>
      <c r="J67" s="3">
        <v>5.0439999999999996</v>
      </c>
      <c r="K67" s="3">
        <v>5.0439999999999996</v>
      </c>
      <c r="L67" s="3">
        <v>3.1040000000000001</v>
      </c>
      <c r="M67" s="3">
        <v>0</v>
      </c>
      <c r="N67" s="3">
        <v>0</v>
      </c>
      <c r="O67" s="3">
        <v>0</v>
      </c>
      <c r="P67" s="3">
        <v>5.0439999999999996</v>
      </c>
      <c r="Q67" s="3">
        <v>5.0439999999999996</v>
      </c>
      <c r="R67" s="3">
        <v>5.0439999999999996</v>
      </c>
      <c r="S67" s="3">
        <v>5.0439999999999996</v>
      </c>
      <c r="T67" s="3">
        <v>5.0439999999999996</v>
      </c>
      <c r="U67" s="3">
        <v>0</v>
      </c>
      <c r="V67" s="3">
        <v>0</v>
      </c>
      <c r="W67" s="3">
        <v>0</v>
      </c>
      <c r="X67" s="3">
        <v>0</v>
      </c>
      <c r="Y67" s="3">
        <v>5.0439999999999996</v>
      </c>
      <c r="Z67" s="3">
        <v>5.0439999999999996</v>
      </c>
      <c r="AA67" s="3">
        <v>5.0439999999999996</v>
      </c>
      <c r="AB67" s="3">
        <v>5.0439999999999996</v>
      </c>
      <c r="AC67" s="3">
        <v>5.0439999999999996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5.0439999999999996</v>
      </c>
      <c r="D68" s="3">
        <v>5.0439999999999996</v>
      </c>
      <c r="E68" s="3">
        <v>0</v>
      </c>
      <c r="F68" s="3">
        <v>3.1040000000000001</v>
      </c>
      <c r="G68" s="3">
        <v>0</v>
      </c>
      <c r="H68" s="3">
        <v>0</v>
      </c>
      <c r="I68" s="3">
        <v>5.0439999999999996</v>
      </c>
      <c r="J68" s="3">
        <v>5.0439999999999996</v>
      </c>
      <c r="K68" s="3">
        <v>5.0439999999999996</v>
      </c>
      <c r="L68" s="3">
        <v>3.1040000000000001</v>
      </c>
      <c r="M68" s="3">
        <v>0</v>
      </c>
      <c r="N68" s="3">
        <v>0</v>
      </c>
      <c r="O68" s="3">
        <v>0</v>
      </c>
      <c r="P68" s="3">
        <v>5.0439999999999996</v>
      </c>
      <c r="Q68" s="3">
        <v>5.0439999999999996</v>
      </c>
      <c r="R68" s="3">
        <v>5.0439999999999996</v>
      </c>
      <c r="S68" s="3">
        <v>5.0439999999999996</v>
      </c>
      <c r="T68" s="3">
        <v>5.0439999999999996</v>
      </c>
      <c r="U68" s="3">
        <v>0</v>
      </c>
      <c r="V68" s="3">
        <v>0</v>
      </c>
      <c r="W68" s="3">
        <v>0</v>
      </c>
      <c r="X68" s="3">
        <v>0</v>
      </c>
      <c r="Y68" s="3">
        <v>5.0439999999999996</v>
      </c>
      <c r="Z68" s="3">
        <v>5.0439999999999996</v>
      </c>
      <c r="AA68" s="3">
        <v>5.0439999999999996</v>
      </c>
      <c r="AB68" s="3">
        <v>5.0439999999999996</v>
      </c>
      <c r="AC68" s="3">
        <v>5.0439999999999996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5.0439999999999996</v>
      </c>
      <c r="D69" s="3">
        <v>5.0439999999999996</v>
      </c>
      <c r="E69" s="3">
        <v>0</v>
      </c>
      <c r="F69" s="3">
        <v>3.1040000000000001</v>
      </c>
      <c r="G69" s="3">
        <v>0</v>
      </c>
      <c r="H69" s="3">
        <v>0</v>
      </c>
      <c r="I69" s="3">
        <v>5.0439999999999996</v>
      </c>
      <c r="J69" s="3">
        <v>5.0439999999999996</v>
      </c>
      <c r="K69" s="3">
        <v>5.0439999999999996</v>
      </c>
      <c r="L69" s="3">
        <v>3.1040000000000001</v>
      </c>
      <c r="M69" s="3">
        <v>0</v>
      </c>
      <c r="N69" s="3">
        <v>0</v>
      </c>
      <c r="O69" s="3">
        <v>0</v>
      </c>
      <c r="P69" s="3">
        <v>5.0439999999999996</v>
      </c>
      <c r="Q69" s="3">
        <v>5.0439999999999996</v>
      </c>
      <c r="R69" s="3">
        <v>5.0439999999999996</v>
      </c>
      <c r="S69" s="3">
        <v>5.0439999999999996</v>
      </c>
      <c r="T69" s="3">
        <v>5.0439999999999996</v>
      </c>
      <c r="U69" s="3">
        <v>0</v>
      </c>
      <c r="V69" s="3">
        <v>0</v>
      </c>
      <c r="W69" s="3">
        <v>0</v>
      </c>
      <c r="X69" s="3">
        <v>0</v>
      </c>
      <c r="Y69" s="3">
        <v>5.0439999999999996</v>
      </c>
      <c r="Z69" s="3">
        <v>5.0439999999999996</v>
      </c>
      <c r="AA69" s="3">
        <v>5.0439999999999996</v>
      </c>
      <c r="AB69" s="3">
        <v>5.0439999999999996</v>
      </c>
      <c r="AC69" s="3">
        <v>5.0439999999999996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5.0439999999999996</v>
      </c>
      <c r="D70" s="3">
        <v>5.0439999999999996</v>
      </c>
      <c r="E70" s="3">
        <v>0</v>
      </c>
      <c r="F70" s="3">
        <v>3.1040000000000001</v>
      </c>
      <c r="G70" s="3">
        <v>0</v>
      </c>
      <c r="H70" s="3">
        <v>0</v>
      </c>
      <c r="I70" s="3">
        <v>5.0439999999999996</v>
      </c>
      <c r="J70" s="3">
        <v>5.0439999999999996</v>
      </c>
      <c r="K70" s="3">
        <v>5.0439999999999996</v>
      </c>
      <c r="L70" s="3">
        <v>3.1040000000000001</v>
      </c>
      <c r="M70" s="3">
        <v>0</v>
      </c>
      <c r="N70" s="3">
        <v>0</v>
      </c>
      <c r="O70" s="3">
        <v>0</v>
      </c>
      <c r="P70" s="3">
        <v>5.0439999999999996</v>
      </c>
      <c r="Q70" s="3">
        <v>5.0439999999999996</v>
      </c>
      <c r="R70" s="3">
        <v>5.0439999999999996</v>
      </c>
      <c r="S70" s="3">
        <v>5.0439999999999996</v>
      </c>
      <c r="T70" s="3">
        <v>5.0439999999999996</v>
      </c>
      <c r="U70" s="3">
        <v>0</v>
      </c>
      <c r="V70" s="3">
        <v>0</v>
      </c>
      <c r="W70" s="3">
        <v>0</v>
      </c>
      <c r="X70" s="3">
        <v>0</v>
      </c>
      <c r="Y70" s="3">
        <v>5.0439999999999996</v>
      </c>
      <c r="Z70" s="3">
        <v>5.0439999999999996</v>
      </c>
      <c r="AA70" s="3">
        <v>5.0439999999999996</v>
      </c>
      <c r="AB70" s="3">
        <v>5.0439999999999996</v>
      </c>
      <c r="AC70" s="3">
        <v>5.0439999999999996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5.0439999999999996</v>
      </c>
      <c r="D71" s="3">
        <v>5.0439999999999996</v>
      </c>
      <c r="E71" s="3">
        <v>0</v>
      </c>
      <c r="F71" s="3">
        <v>3.1040000000000001</v>
      </c>
      <c r="G71" s="3">
        <v>0</v>
      </c>
      <c r="H71" s="3">
        <v>0</v>
      </c>
      <c r="I71" s="3">
        <v>5.0439999999999996</v>
      </c>
      <c r="J71" s="3">
        <v>5.0439999999999996</v>
      </c>
      <c r="K71" s="3">
        <v>5.0439999999999996</v>
      </c>
      <c r="L71" s="3">
        <v>3.1040000000000001</v>
      </c>
      <c r="M71" s="3">
        <v>0</v>
      </c>
      <c r="N71" s="3">
        <v>0</v>
      </c>
      <c r="O71" s="3">
        <v>0</v>
      </c>
      <c r="P71" s="3">
        <v>5.0439999999999996</v>
      </c>
      <c r="Q71" s="3">
        <v>5.0439999999999996</v>
      </c>
      <c r="R71" s="3">
        <v>5.0439999999999996</v>
      </c>
      <c r="S71" s="3">
        <v>5.0439999999999996</v>
      </c>
      <c r="T71" s="3">
        <v>5.0439999999999996</v>
      </c>
      <c r="U71" s="3">
        <v>0</v>
      </c>
      <c r="V71" s="3">
        <v>0</v>
      </c>
      <c r="W71" s="3">
        <v>0</v>
      </c>
      <c r="X71" s="3">
        <v>0</v>
      </c>
      <c r="Y71" s="3">
        <v>5.0439999999999996</v>
      </c>
      <c r="Z71" s="3">
        <v>5.0439999999999996</v>
      </c>
      <c r="AA71" s="3">
        <v>5.0439999999999996</v>
      </c>
      <c r="AB71" s="3">
        <v>5.0439999999999996</v>
      </c>
      <c r="AC71" s="3">
        <v>5.0439999999999996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5.0439999999999996</v>
      </c>
      <c r="D72" s="3">
        <v>5.0439999999999996</v>
      </c>
      <c r="E72" s="3">
        <v>0</v>
      </c>
      <c r="F72" s="3">
        <v>3.1040000000000001</v>
      </c>
      <c r="G72" s="3">
        <v>0</v>
      </c>
      <c r="H72" s="3">
        <v>0</v>
      </c>
      <c r="I72" s="3">
        <v>5.0439999999999996</v>
      </c>
      <c r="J72" s="3">
        <v>5.0439999999999996</v>
      </c>
      <c r="K72" s="3">
        <v>5.0439999999999996</v>
      </c>
      <c r="L72" s="3">
        <v>3.1040000000000001</v>
      </c>
      <c r="M72" s="3">
        <v>0</v>
      </c>
      <c r="N72" s="3">
        <v>0</v>
      </c>
      <c r="O72" s="3">
        <v>0</v>
      </c>
      <c r="P72" s="3">
        <v>5.0439999999999996</v>
      </c>
      <c r="Q72" s="3">
        <v>5.0439999999999996</v>
      </c>
      <c r="R72" s="3">
        <v>5.0439999999999996</v>
      </c>
      <c r="S72" s="3">
        <v>5.0439999999999996</v>
      </c>
      <c r="T72" s="3">
        <v>5.0439999999999996</v>
      </c>
      <c r="U72" s="3">
        <v>0</v>
      </c>
      <c r="V72" s="3">
        <v>0</v>
      </c>
      <c r="W72" s="3">
        <v>0</v>
      </c>
      <c r="X72" s="3">
        <v>0</v>
      </c>
      <c r="Y72" s="3">
        <v>5.0439999999999996</v>
      </c>
      <c r="Z72" s="3">
        <v>5.0439999999999996</v>
      </c>
      <c r="AA72" s="3">
        <v>5.0439999999999996</v>
      </c>
      <c r="AB72" s="3">
        <v>5.0439999999999996</v>
      </c>
      <c r="AC72" s="3">
        <v>5.0439999999999996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5.0439999999999996</v>
      </c>
      <c r="D73" s="3">
        <v>5.0439999999999996</v>
      </c>
      <c r="E73" s="3">
        <v>0</v>
      </c>
      <c r="F73" s="3">
        <v>3.1040000000000001</v>
      </c>
      <c r="G73" s="3">
        <v>0</v>
      </c>
      <c r="H73" s="3">
        <v>0</v>
      </c>
      <c r="I73" s="3">
        <v>5.0439999999999996</v>
      </c>
      <c r="J73" s="3">
        <v>5.0439999999999996</v>
      </c>
      <c r="K73" s="3">
        <v>5.0439999999999996</v>
      </c>
      <c r="L73" s="3">
        <v>3.1040000000000001</v>
      </c>
      <c r="M73" s="3">
        <v>0</v>
      </c>
      <c r="N73" s="3">
        <v>0</v>
      </c>
      <c r="O73" s="3">
        <v>0</v>
      </c>
      <c r="P73" s="3">
        <v>5.0439999999999996</v>
      </c>
      <c r="Q73" s="3">
        <v>5.0439999999999996</v>
      </c>
      <c r="R73" s="3">
        <v>5.0439999999999996</v>
      </c>
      <c r="S73" s="3">
        <v>5.0439999999999996</v>
      </c>
      <c r="T73" s="3">
        <v>5.0439999999999996</v>
      </c>
      <c r="U73" s="3">
        <v>0</v>
      </c>
      <c r="V73" s="3">
        <v>0</v>
      </c>
      <c r="W73" s="3">
        <v>0</v>
      </c>
      <c r="X73" s="3">
        <v>0</v>
      </c>
      <c r="Y73" s="3">
        <v>5.0439999999999996</v>
      </c>
      <c r="Z73" s="3">
        <v>5.0439999999999996</v>
      </c>
      <c r="AA73" s="3">
        <v>5.0439999999999996</v>
      </c>
      <c r="AB73" s="3">
        <v>5.0439999999999996</v>
      </c>
      <c r="AC73" s="3">
        <v>5.0439999999999996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5.0439999999999996</v>
      </c>
      <c r="D74" s="3">
        <v>5.0439999999999996</v>
      </c>
      <c r="E74" s="3">
        <v>0</v>
      </c>
      <c r="F74" s="3">
        <v>3.1040000000000001</v>
      </c>
      <c r="G74" s="3">
        <v>0</v>
      </c>
      <c r="H74" s="3">
        <v>0</v>
      </c>
      <c r="I74" s="3">
        <v>5.0439999999999996</v>
      </c>
      <c r="J74" s="3">
        <v>5.0439999999999996</v>
      </c>
      <c r="K74" s="3">
        <v>5.0439999999999996</v>
      </c>
      <c r="L74" s="3">
        <v>3.1040000000000001</v>
      </c>
      <c r="M74" s="3">
        <v>0</v>
      </c>
      <c r="N74" s="3">
        <v>0</v>
      </c>
      <c r="O74" s="3">
        <v>0</v>
      </c>
      <c r="P74" s="3">
        <v>5.0439999999999996</v>
      </c>
      <c r="Q74" s="3">
        <v>5.0439999999999996</v>
      </c>
      <c r="R74" s="3">
        <v>5.0439999999999996</v>
      </c>
      <c r="S74" s="3">
        <v>5.0439999999999996</v>
      </c>
      <c r="T74" s="3">
        <v>5.0439999999999996</v>
      </c>
      <c r="U74" s="3">
        <v>0</v>
      </c>
      <c r="V74" s="3">
        <v>0</v>
      </c>
      <c r="W74" s="3">
        <v>0</v>
      </c>
      <c r="X74" s="3">
        <v>0</v>
      </c>
      <c r="Y74" s="3">
        <v>5.0439999999999996</v>
      </c>
      <c r="Z74" s="3">
        <v>5.0439999999999996</v>
      </c>
      <c r="AA74" s="3">
        <v>5.0439999999999996</v>
      </c>
      <c r="AB74" s="3">
        <v>5.0439999999999996</v>
      </c>
      <c r="AC74" s="3">
        <v>5.0439999999999996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5.0439999999999996</v>
      </c>
      <c r="D75" s="3">
        <v>5.0439999999999996</v>
      </c>
      <c r="E75" s="3">
        <v>0</v>
      </c>
      <c r="F75" s="3">
        <v>3.1040000000000001</v>
      </c>
      <c r="G75" s="3">
        <v>0</v>
      </c>
      <c r="H75" s="3">
        <v>0</v>
      </c>
      <c r="I75" s="3">
        <v>5.0439999999999996</v>
      </c>
      <c r="J75" s="3">
        <v>5.0439999999999996</v>
      </c>
      <c r="K75" s="3">
        <v>5.0439999999999996</v>
      </c>
      <c r="L75" s="3">
        <v>3.1040000000000001</v>
      </c>
      <c r="M75" s="3">
        <v>0</v>
      </c>
      <c r="N75" s="3">
        <v>0</v>
      </c>
      <c r="O75" s="3">
        <v>0</v>
      </c>
      <c r="P75" s="3">
        <v>5.0439999999999996</v>
      </c>
      <c r="Q75" s="3">
        <v>5.0439999999999996</v>
      </c>
      <c r="R75" s="3">
        <v>5.0439999999999996</v>
      </c>
      <c r="S75" s="3">
        <v>5.0439999999999996</v>
      </c>
      <c r="T75" s="3">
        <v>5.0439999999999996</v>
      </c>
      <c r="U75" s="3">
        <v>0</v>
      </c>
      <c r="V75" s="3">
        <v>0</v>
      </c>
      <c r="W75" s="3">
        <v>0</v>
      </c>
      <c r="X75" s="3">
        <v>0</v>
      </c>
      <c r="Y75" s="3">
        <v>5.0439999999999996</v>
      </c>
      <c r="Z75" s="3">
        <v>5.0439999999999996</v>
      </c>
      <c r="AA75" s="3">
        <v>5.0439999999999996</v>
      </c>
      <c r="AB75" s="3">
        <v>5.0439999999999996</v>
      </c>
      <c r="AC75" s="3">
        <v>5.0439999999999996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5.0439999999999996</v>
      </c>
      <c r="D76" s="3">
        <v>5.0439999999999996</v>
      </c>
      <c r="E76" s="3">
        <v>0</v>
      </c>
      <c r="F76" s="3">
        <v>3.1040000000000001</v>
      </c>
      <c r="G76" s="3">
        <v>0</v>
      </c>
      <c r="H76" s="3">
        <v>0</v>
      </c>
      <c r="I76" s="3">
        <v>5.0439999999999996</v>
      </c>
      <c r="J76" s="3">
        <v>5.0439999999999996</v>
      </c>
      <c r="K76" s="3">
        <v>5.0439999999999996</v>
      </c>
      <c r="L76" s="3">
        <v>3.1040000000000001</v>
      </c>
      <c r="M76" s="3">
        <v>0</v>
      </c>
      <c r="N76" s="3">
        <v>0</v>
      </c>
      <c r="O76" s="3">
        <v>0</v>
      </c>
      <c r="P76" s="3">
        <v>5.0439999999999996</v>
      </c>
      <c r="Q76" s="3">
        <v>5.0439999999999996</v>
      </c>
      <c r="R76" s="3">
        <v>5.0439999999999996</v>
      </c>
      <c r="S76" s="3">
        <v>5.0439999999999996</v>
      </c>
      <c r="T76" s="3">
        <v>5.0439999999999996</v>
      </c>
      <c r="U76" s="3">
        <v>0</v>
      </c>
      <c r="V76" s="3">
        <v>0</v>
      </c>
      <c r="W76" s="3">
        <v>0</v>
      </c>
      <c r="X76" s="3">
        <v>0</v>
      </c>
      <c r="Y76" s="3">
        <v>5.0439999999999996</v>
      </c>
      <c r="Z76" s="3">
        <v>5.0439999999999996</v>
      </c>
      <c r="AA76" s="3">
        <v>5.0439999999999996</v>
      </c>
      <c r="AB76" s="3">
        <v>5.0439999999999996</v>
      </c>
      <c r="AC76" s="3">
        <v>5.0439999999999996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5.0439999999999996</v>
      </c>
      <c r="D77" s="3">
        <v>5.0439999999999996</v>
      </c>
      <c r="E77" s="3">
        <v>0</v>
      </c>
      <c r="F77" s="3">
        <v>3.1040000000000001</v>
      </c>
      <c r="G77" s="3">
        <v>0</v>
      </c>
      <c r="H77" s="3">
        <v>0</v>
      </c>
      <c r="I77" s="3">
        <v>5.0439999999999996</v>
      </c>
      <c r="J77" s="3">
        <v>5.0439999999999996</v>
      </c>
      <c r="K77" s="3">
        <v>5.0439999999999996</v>
      </c>
      <c r="L77" s="3">
        <v>3.1040000000000001</v>
      </c>
      <c r="M77" s="3">
        <v>0</v>
      </c>
      <c r="N77" s="3">
        <v>0</v>
      </c>
      <c r="O77" s="3">
        <v>0</v>
      </c>
      <c r="P77" s="3">
        <v>5.0439999999999996</v>
      </c>
      <c r="Q77" s="3">
        <v>5.0439999999999996</v>
      </c>
      <c r="R77" s="3">
        <v>5.0439999999999996</v>
      </c>
      <c r="S77" s="3">
        <v>5.0439999999999996</v>
      </c>
      <c r="T77" s="3">
        <v>5.0439999999999996</v>
      </c>
      <c r="U77" s="3">
        <v>0</v>
      </c>
      <c r="V77" s="3">
        <v>0</v>
      </c>
      <c r="W77" s="3">
        <v>0</v>
      </c>
      <c r="X77" s="3">
        <v>0</v>
      </c>
      <c r="Y77" s="3">
        <v>5.0439999999999996</v>
      </c>
      <c r="Z77" s="3">
        <v>5.0439999999999996</v>
      </c>
      <c r="AA77" s="3">
        <v>5.0439999999999996</v>
      </c>
      <c r="AB77" s="3">
        <v>5.0439999999999996</v>
      </c>
      <c r="AC77" s="3">
        <v>5.0439999999999996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5.0439999999999996</v>
      </c>
      <c r="D78" s="3">
        <v>5.0439999999999996</v>
      </c>
      <c r="E78" s="3">
        <v>0</v>
      </c>
      <c r="F78" s="3">
        <v>3.1040000000000001</v>
      </c>
      <c r="G78" s="3">
        <v>0</v>
      </c>
      <c r="H78" s="3">
        <v>0</v>
      </c>
      <c r="I78" s="3">
        <v>5.0439999999999996</v>
      </c>
      <c r="J78" s="3">
        <v>5.0439999999999996</v>
      </c>
      <c r="K78" s="3">
        <v>5.0439999999999996</v>
      </c>
      <c r="L78" s="3">
        <v>3.1040000000000001</v>
      </c>
      <c r="M78" s="3">
        <v>0</v>
      </c>
      <c r="N78" s="3">
        <v>0</v>
      </c>
      <c r="O78" s="3">
        <v>0</v>
      </c>
      <c r="P78" s="3">
        <v>5.0439999999999996</v>
      </c>
      <c r="Q78" s="3">
        <v>5.0439999999999996</v>
      </c>
      <c r="R78" s="3">
        <v>5.0439999999999996</v>
      </c>
      <c r="S78" s="3">
        <v>5.0439999999999996</v>
      </c>
      <c r="T78" s="3">
        <v>5.0439999999999996</v>
      </c>
      <c r="U78" s="3">
        <v>0</v>
      </c>
      <c r="V78" s="3">
        <v>0</v>
      </c>
      <c r="W78" s="3">
        <v>0</v>
      </c>
      <c r="X78" s="3">
        <v>0</v>
      </c>
      <c r="Y78" s="3">
        <v>5.0439999999999996</v>
      </c>
      <c r="Z78" s="3">
        <v>5.0439999999999996</v>
      </c>
      <c r="AA78" s="3">
        <v>5.0439999999999996</v>
      </c>
      <c r="AB78" s="3">
        <v>5.0439999999999996</v>
      </c>
      <c r="AC78" s="3">
        <v>5.0439999999999996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5.0439999999999996</v>
      </c>
      <c r="D79" s="3">
        <v>5.0439999999999996</v>
      </c>
      <c r="E79" s="3">
        <v>0</v>
      </c>
      <c r="F79" s="3">
        <v>3.1040000000000001</v>
      </c>
      <c r="G79" s="3">
        <v>0</v>
      </c>
      <c r="H79" s="3">
        <v>0</v>
      </c>
      <c r="I79" s="3">
        <v>5.0439999999999996</v>
      </c>
      <c r="J79" s="3">
        <v>5.0439999999999996</v>
      </c>
      <c r="K79" s="3">
        <v>5.0439999999999996</v>
      </c>
      <c r="L79" s="3">
        <v>3.1040000000000001</v>
      </c>
      <c r="M79" s="3">
        <v>0</v>
      </c>
      <c r="N79" s="3">
        <v>0</v>
      </c>
      <c r="O79" s="3">
        <v>0</v>
      </c>
      <c r="P79" s="3">
        <v>5.0439999999999996</v>
      </c>
      <c r="Q79" s="3">
        <v>5.0439999999999996</v>
      </c>
      <c r="R79" s="3">
        <v>5.0439999999999996</v>
      </c>
      <c r="S79" s="3">
        <v>5.0439999999999996</v>
      </c>
      <c r="T79" s="3">
        <v>5.0439999999999996</v>
      </c>
      <c r="U79" s="3">
        <v>0</v>
      </c>
      <c r="V79" s="3">
        <v>0</v>
      </c>
      <c r="W79" s="3">
        <v>0</v>
      </c>
      <c r="X79" s="3">
        <v>0</v>
      </c>
      <c r="Y79" s="3">
        <v>5.0439999999999996</v>
      </c>
      <c r="Z79" s="3">
        <v>5.0439999999999996</v>
      </c>
      <c r="AA79" s="3">
        <v>5.0439999999999996</v>
      </c>
      <c r="AB79" s="3">
        <v>5.0439999999999996</v>
      </c>
      <c r="AC79" s="3">
        <v>5.0439999999999996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5.0439999999999996</v>
      </c>
      <c r="D80" s="3">
        <v>5.0439999999999996</v>
      </c>
      <c r="E80" s="3">
        <v>0</v>
      </c>
      <c r="F80" s="3">
        <v>3.1040000000000001</v>
      </c>
      <c r="G80" s="3">
        <v>0</v>
      </c>
      <c r="H80" s="3">
        <v>0</v>
      </c>
      <c r="I80" s="3">
        <v>5.0439999999999996</v>
      </c>
      <c r="J80" s="3">
        <v>5.0439999999999996</v>
      </c>
      <c r="K80" s="3">
        <v>5.0439999999999996</v>
      </c>
      <c r="L80" s="3">
        <v>3.1040000000000001</v>
      </c>
      <c r="M80" s="3">
        <v>0</v>
      </c>
      <c r="N80" s="3">
        <v>0</v>
      </c>
      <c r="O80" s="3">
        <v>0</v>
      </c>
      <c r="P80" s="3">
        <v>5.0439999999999996</v>
      </c>
      <c r="Q80" s="3">
        <v>5.0439999999999996</v>
      </c>
      <c r="R80" s="3">
        <v>5.0439999999999996</v>
      </c>
      <c r="S80" s="3">
        <v>5.0439999999999996</v>
      </c>
      <c r="T80" s="3">
        <v>5.0439999999999996</v>
      </c>
      <c r="U80" s="3">
        <v>0</v>
      </c>
      <c r="V80" s="3">
        <v>0</v>
      </c>
      <c r="W80" s="3">
        <v>0</v>
      </c>
      <c r="X80" s="3">
        <v>0</v>
      </c>
      <c r="Y80" s="3">
        <v>5.0439999999999996</v>
      </c>
      <c r="Z80" s="3">
        <v>5.0439999999999996</v>
      </c>
      <c r="AA80" s="3">
        <v>5.0439999999999996</v>
      </c>
      <c r="AB80" s="3">
        <v>5.0439999999999996</v>
      </c>
      <c r="AC80" s="3">
        <v>5.0439999999999996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5.0439999999999996</v>
      </c>
      <c r="D81" s="3">
        <v>5.0439999999999996</v>
      </c>
      <c r="E81" s="3">
        <v>0</v>
      </c>
      <c r="F81" s="3">
        <v>3.1040000000000001</v>
      </c>
      <c r="G81" s="3">
        <v>0</v>
      </c>
      <c r="H81" s="3">
        <v>0</v>
      </c>
      <c r="I81" s="3">
        <v>5.0439999999999996</v>
      </c>
      <c r="J81" s="3">
        <v>5.0439999999999996</v>
      </c>
      <c r="K81" s="3">
        <v>5.0439999999999996</v>
      </c>
      <c r="L81" s="3">
        <v>3.1040000000000001</v>
      </c>
      <c r="M81" s="3">
        <v>0</v>
      </c>
      <c r="N81" s="3">
        <v>0</v>
      </c>
      <c r="O81" s="3">
        <v>0</v>
      </c>
      <c r="P81" s="3">
        <v>5.0439999999999996</v>
      </c>
      <c r="Q81" s="3">
        <v>5.0439999999999996</v>
      </c>
      <c r="R81" s="3">
        <v>5.0439999999999996</v>
      </c>
      <c r="S81" s="3">
        <v>5.0439999999999996</v>
      </c>
      <c r="T81" s="3">
        <v>5.0439999999999996</v>
      </c>
      <c r="U81" s="3">
        <v>0</v>
      </c>
      <c r="V81" s="3">
        <v>0</v>
      </c>
      <c r="W81" s="3">
        <v>0</v>
      </c>
      <c r="X81" s="3">
        <v>0</v>
      </c>
      <c r="Y81" s="3">
        <v>5.0439999999999996</v>
      </c>
      <c r="Z81" s="3">
        <v>5.0439999999999996</v>
      </c>
      <c r="AA81" s="3">
        <v>5.0439999999999996</v>
      </c>
      <c r="AB81" s="3">
        <v>5.0439999999999996</v>
      </c>
      <c r="AC81" s="3">
        <v>5.0439999999999996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5.0439999999999996</v>
      </c>
      <c r="D82" s="3">
        <v>5.0439999999999996</v>
      </c>
      <c r="E82" s="3">
        <v>0</v>
      </c>
      <c r="F82" s="3">
        <v>3.1040000000000001</v>
      </c>
      <c r="G82" s="3">
        <v>0</v>
      </c>
      <c r="H82" s="3">
        <v>0</v>
      </c>
      <c r="I82" s="3">
        <v>5.0439999999999996</v>
      </c>
      <c r="J82" s="3">
        <v>5.0439999999999996</v>
      </c>
      <c r="K82" s="3">
        <v>5.0439999999999996</v>
      </c>
      <c r="L82" s="3">
        <v>3.1040000000000001</v>
      </c>
      <c r="M82" s="3">
        <v>0</v>
      </c>
      <c r="N82" s="3">
        <v>0</v>
      </c>
      <c r="O82" s="3">
        <v>0</v>
      </c>
      <c r="P82" s="3">
        <v>5.0439999999999996</v>
      </c>
      <c r="Q82" s="3">
        <v>5.0439999999999996</v>
      </c>
      <c r="R82" s="3">
        <v>5.0439999999999996</v>
      </c>
      <c r="S82" s="3">
        <v>5.0439999999999996</v>
      </c>
      <c r="T82" s="3">
        <v>5.0439999999999996</v>
      </c>
      <c r="U82" s="3">
        <v>0</v>
      </c>
      <c r="V82" s="3">
        <v>0</v>
      </c>
      <c r="W82" s="3">
        <v>0</v>
      </c>
      <c r="X82" s="3">
        <v>0</v>
      </c>
      <c r="Y82" s="3">
        <v>5.0439999999999996</v>
      </c>
      <c r="Z82" s="3">
        <v>5.0439999999999996</v>
      </c>
      <c r="AA82" s="3">
        <v>5.0439999999999996</v>
      </c>
      <c r="AB82" s="3">
        <v>5.0439999999999996</v>
      </c>
      <c r="AC82" s="3">
        <v>5.0439999999999996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5.0439999999999996</v>
      </c>
      <c r="D83" s="3">
        <v>5.0439999999999996</v>
      </c>
      <c r="E83" s="3">
        <v>0</v>
      </c>
      <c r="F83" s="3">
        <v>3.1040000000000001</v>
      </c>
      <c r="G83" s="3">
        <v>0</v>
      </c>
      <c r="H83" s="3">
        <v>0</v>
      </c>
      <c r="I83" s="3">
        <v>5.0439999999999996</v>
      </c>
      <c r="J83" s="3">
        <v>5.0439999999999996</v>
      </c>
      <c r="K83" s="3">
        <v>5.0439999999999996</v>
      </c>
      <c r="L83" s="3">
        <v>3.1040000000000001</v>
      </c>
      <c r="M83" s="3">
        <v>0</v>
      </c>
      <c r="N83" s="3">
        <v>0</v>
      </c>
      <c r="O83" s="3">
        <v>0</v>
      </c>
      <c r="P83" s="3">
        <v>5.0439999999999996</v>
      </c>
      <c r="Q83" s="3">
        <v>5.0439999999999996</v>
      </c>
      <c r="R83" s="3">
        <v>5.0439999999999996</v>
      </c>
      <c r="S83" s="3">
        <v>5.0439999999999996</v>
      </c>
      <c r="T83" s="3">
        <v>5.0439999999999996</v>
      </c>
      <c r="U83" s="3">
        <v>0</v>
      </c>
      <c r="V83" s="3">
        <v>0</v>
      </c>
      <c r="W83" s="3">
        <v>0</v>
      </c>
      <c r="X83" s="3">
        <v>0</v>
      </c>
      <c r="Y83" s="3">
        <v>5.0439999999999996</v>
      </c>
      <c r="Z83" s="3">
        <v>5.0439999999999996</v>
      </c>
      <c r="AA83" s="3">
        <v>5.0439999999999996</v>
      </c>
      <c r="AB83" s="3">
        <v>5.0439999999999996</v>
      </c>
      <c r="AC83" s="3">
        <v>5.0439999999999996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5.0439999999999996</v>
      </c>
      <c r="D84" s="3">
        <v>5.0439999999999996</v>
      </c>
      <c r="E84" s="3">
        <v>0</v>
      </c>
      <c r="F84" s="3">
        <v>3.1040000000000001</v>
      </c>
      <c r="G84" s="3">
        <v>0</v>
      </c>
      <c r="H84" s="3">
        <v>0</v>
      </c>
      <c r="I84" s="3">
        <v>5.0439999999999996</v>
      </c>
      <c r="J84" s="3">
        <v>5.0439999999999996</v>
      </c>
      <c r="K84" s="3">
        <v>5.0439999999999996</v>
      </c>
      <c r="L84" s="3">
        <v>3.1040000000000001</v>
      </c>
      <c r="M84" s="3">
        <v>0</v>
      </c>
      <c r="N84" s="3">
        <v>0</v>
      </c>
      <c r="O84" s="3">
        <v>0</v>
      </c>
      <c r="P84" s="3">
        <v>5.0439999999999996</v>
      </c>
      <c r="Q84" s="3">
        <v>5.0439999999999996</v>
      </c>
      <c r="R84" s="3">
        <v>5.0439999999999996</v>
      </c>
      <c r="S84" s="3">
        <v>5.0439999999999996</v>
      </c>
      <c r="T84" s="3">
        <v>5.0439999999999996</v>
      </c>
      <c r="U84" s="3">
        <v>0</v>
      </c>
      <c r="V84" s="3">
        <v>0</v>
      </c>
      <c r="W84" s="3">
        <v>0</v>
      </c>
      <c r="X84" s="3">
        <v>0</v>
      </c>
      <c r="Y84" s="3">
        <v>5.0439999999999996</v>
      </c>
      <c r="Z84" s="3">
        <v>5.0439999999999996</v>
      </c>
      <c r="AA84" s="3">
        <v>5.0439999999999996</v>
      </c>
      <c r="AB84" s="3">
        <v>5.0439999999999996</v>
      </c>
      <c r="AC84" s="3">
        <v>5.0439999999999996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5.0439999999999996</v>
      </c>
      <c r="D85" s="3">
        <v>5.0439999999999996</v>
      </c>
      <c r="E85" s="3">
        <v>0</v>
      </c>
      <c r="F85" s="3">
        <v>3.1040000000000001</v>
      </c>
      <c r="G85" s="3">
        <v>0</v>
      </c>
      <c r="H85" s="3">
        <v>0</v>
      </c>
      <c r="I85" s="3">
        <v>5.0439999999999996</v>
      </c>
      <c r="J85" s="3">
        <v>5.0439999999999996</v>
      </c>
      <c r="K85" s="3">
        <v>5.0439999999999996</v>
      </c>
      <c r="L85" s="3">
        <v>3.1040000000000001</v>
      </c>
      <c r="M85" s="3">
        <v>0</v>
      </c>
      <c r="N85" s="3">
        <v>0</v>
      </c>
      <c r="O85" s="3">
        <v>0</v>
      </c>
      <c r="P85" s="3">
        <v>5.0439999999999996</v>
      </c>
      <c r="Q85" s="3">
        <v>5.0439999999999996</v>
      </c>
      <c r="R85" s="3">
        <v>5.0439999999999996</v>
      </c>
      <c r="S85" s="3">
        <v>5.0439999999999996</v>
      </c>
      <c r="T85" s="3">
        <v>5.0439999999999996</v>
      </c>
      <c r="U85" s="3">
        <v>0</v>
      </c>
      <c r="V85" s="3">
        <v>0</v>
      </c>
      <c r="W85" s="3">
        <v>0</v>
      </c>
      <c r="X85" s="3">
        <v>0</v>
      </c>
      <c r="Y85" s="3">
        <v>5.0439999999999996</v>
      </c>
      <c r="Z85" s="3">
        <v>5.0439999999999996</v>
      </c>
      <c r="AA85" s="3">
        <v>5.0439999999999996</v>
      </c>
      <c r="AB85" s="3">
        <v>5.0439999999999996</v>
      </c>
      <c r="AC85" s="3">
        <v>5.0439999999999996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5.0439999999999996</v>
      </c>
      <c r="D86" s="3">
        <v>5.0439999999999996</v>
      </c>
      <c r="E86" s="3">
        <v>0</v>
      </c>
      <c r="F86" s="3">
        <v>3.1040000000000001</v>
      </c>
      <c r="G86" s="3">
        <v>0</v>
      </c>
      <c r="H86" s="3">
        <v>0</v>
      </c>
      <c r="I86" s="3">
        <v>5.0439999999999996</v>
      </c>
      <c r="J86" s="3">
        <v>5.0439999999999996</v>
      </c>
      <c r="K86" s="3">
        <v>5.0439999999999996</v>
      </c>
      <c r="L86" s="3">
        <v>3.1040000000000001</v>
      </c>
      <c r="M86" s="3">
        <v>0</v>
      </c>
      <c r="N86" s="3">
        <v>0</v>
      </c>
      <c r="O86" s="3">
        <v>0</v>
      </c>
      <c r="P86" s="3">
        <v>5.0439999999999996</v>
      </c>
      <c r="Q86" s="3">
        <v>5.0439999999999996</v>
      </c>
      <c r="R86" s="3">
        <v>5.0439999999999996</v>
      </c>
      <c r="S86" s="3">
        <v>5.0439999999999996</v>
      </c>
      <c r="T86" s="3">
        <v>5.0439999999999996</v>
      </c>
      <c r="U86" s="3">
        <v>0</v>
      </c>
      <c r="V86" s="3">
        <v>0</v>
      </c>
      <c r="W86" s="3">
        <v>0</v>
      </c>
      <c r="X86" s="3">
        <v>0</v>
      </c>
      <c r="Y86" s="3">
        <v>5.0439999999999996</v>
      </c>
      <c r="Z86" s="3">
        <v>5.0439999999999996</v>
      </c>
      <c r="AA86" s="3">
        <v>5.0439999999999996</v>
      </c>
      <c r="AB86" s="3">
        <v>5.0439999999999996</v>
      </c>
      <c r="AC86" s="3">
        <v>5.0439999999999996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5.0439999999999996</v>
      </c>
      <c r="D87" s="3">
        <v>5.0439999999999996</v>
      </c>
      <c r="E87" s="3">
        <v>0</v>
      </c>
      <c r="F87" s="3">
        <v>3.1040000000000001</v>
      </c>
      <c r="G87" s="3">
        <v>0</v>
      </c>
      <c r="H87" s="3">
        <v>0</v>
      </c>
      <c r="I87" s="3">
        <v>5.0439999999999996</v>
      </c>
      <c r="J87" s="3">
        <v>5.0439999999999996</v>
      </c>
      <c r="K87" s="3">
        <v>5.0439999999999996</v>
      </c>
      <c r="L87" s="3">
        <v>3.1040000000000001</v>
      </c>
      <c r="M87" s="3">
        <v>0</v>
      </c>
      <c r="N87" s="3">
        <v>0</v>
      </c>
      <c r="O87" s="3">
        <v>0</v>
      </c>
      <c r="P87" s="3">
        <v>5.0439999999999996</v>
      </c>
      <c r="Q87" s="3">
        <v>5.0439999999999996</v>
      </c>
      <c r="R87" s="3">
        <v>5.0439999999999996</v>
      </c>
      <c r="S87" s="3">
        <v>5.0439999999999996</v>
      </c>
      <c r="T87" s="3">
        <v>5.0439999999999996</v>
      </c>
      <c r="U87" s="3">
        <v>0</v>
      </c>
      <c r="V87" s="3">
        <v>0</v>
      </c>
      <c r="W87" s="3">
        <v>0</v>
      </c>
      <c r="X87" s="3">
        <v>0</v>
      </c>
      <c r="Y87" s="3">
        <v>5.0439999999999996</v>
      </c>
      <c r="Z87" s="3">
        <v>5.0439999999999996</v>
      </c>
      <c r="AA87" s="3">
        <v>5.0439999999999996</v>
      </c>
      <c r="AB87" s="3">
        <v>5.0439999999999996</v>
      </c>
      <c r="AC87" s="3">
        <v>5.0439999999999996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5.0439999999999996</v>
      </c>
      <c r="D88" s="3">
        <v>5.0439999999999996</v>
      </c>
      <c r="E88" s="3">
        <v>0</v>
      </c>
      <c r="F88" s="3">
        <v>3.1040000000000001</v>
      </c>
      <c r="G88" s="3">
        <v>0</v>
      </c>
      <c r="H88" s="3">
        <v>0</v>
      </c>
      <c r="I88" s="3">
        <v>5.0439999999999996</v>
      </c>
      <c r="J88" s="3">
        <v>5.0439999999999996</v>
      </c>
      <c r="K88" s="3">
        <v>5.0439999999999996</v>
      </c>
      <c r="L88" s="3">
        <v>3.1040000000000001</v>
      </c>
      <c r="M88" s="3">
        <v>0</v>
      </c>
      <c r="N88" s="3">
        <v>0</v>
      </c>
      <c r="O88" s="3">
        <v>0</v>
      </c>
      <c r="P88" s="3">
        <v>5.0439999999999996</v>
      </c>
      <c r="Q88" s="3">
        <v>5.0439999999999996</v>
      </c>
      <c r="R88" s="3">
        <v>5.0439999999999996</v>
      </c>
      <c r="S88" s="3">
        <v>5.0439999999999996</v>
      </c>
      <c r="T88" s="3">
        <v>5.0439999999999996</v>
      </c>
      <c r="U88" s="3">
        <v>0</v>
      </c>
      <c r="V88" s="3">
        <v>0</v>
      </c>
      <c r="W88" s="3">
        <v>0</v>
      </c>
      <c r="X88" s="3">
        <v>0</v>
      </c>
      <c r="Y88" s="3">
        <v>5.0439999999999996</v>
      </c>
      <c r="Z88" s="3">
        <v>5.0439999999999996</v>
      </c>
      <c r="AA88" s="3">
        <v>5.0439999999999996</v>
      </c>
      <c r="AB88" s="3">
        <v>5.0439999999999996</v>
      </c>
      <c r="AC88" s="3">
        <v>5.0439999999999996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5.0439999999999996</v>
      </c>
      <c r="D89" s="3">
        <v>5.0439999999999996</v>
      </c>
      <c r="E89" s="3">
        <v>0</v>
      </c>
      <c r="F89" s="3">
        <v>3.1040000000000001</v>
      </c>
      <c r="G89" s="3">
        <v>0</v>
      </c>
      <c r="H89" s="3">
        <v>0</v>
      </c>
      <c r="I89" s="3">
        <v>5.0439999999999996</v>
      </c>
      <c r="J89" s="3">
        <v>5.0439999999999996</v>
      </c>
      <c r="K89" s="3">
        <v>5.0439999999999996</v>
      </c>
      <c r="L89" s="3">
        <v>3.1040000000000001</v>
      </c>
      <c r="M89" s="3">
        <v>0</v>
      </c>
      <c r="N89" s="3">
        <v>0</v>
      </c>
      <c r="O89" s="3">
        <v>0</v>
      </c>
      <c r="P89" s="3">
        <v>5.0439999999999996</v>
      </c>
      <c r="Q89" s="3">
        <v>5.0439999999999996</v>
      </c>
      <c r="R89" s="3">
        <v>5.0439999999999996</v>
      </c>
      <c r="S89" s="3">
        <v>5.0439999999999996</v>
      </c>
      <c r="T89" s="3">
        <v>5.0439999999999996</v>
      </c>
      <c r="U89" s="3">
        <v>0</v>
      </c>
      <c r="V89" s="3">
        <v>0</v>
      </c>
      <c r="W89" s="3">
        <v>0</v>
      </c>
      <c r="X89" s="3">
        <v>0</v>
      </c>
      <c r="Y89" s="3">
        <v>5.0439999999999996</v>
      </c>
      <c r="Z89" s="3">
        <v>5.0439999999999996</v>
      </c>
      <c r="AA89" s="3">
        <v>5.0439999999999996</v>
      </c>
      <c r="AB89" s="3">
        <v>5.0439999999999996</v>
      </c>
      <c r="AC89" s="3">
        <v>5.0439999999999996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5.0439999999999996</v>
      </c>
      <c r="D90" s="3">
        <v>5.0439999999999996</v>
      </c>
      <c r="E90" s="3">
        <v>0</v>
      </c>
      <c r="F90" s="3">
        <v>3.1040000000000001</v>
      </c>
      <c r="G90" s="3">
        <v>0</v>
      </c>
      <c r="H90" s="3">
        <v>0</v>
      </c>
      <c r="I90" s="3">
        <v>5.0439999999999996</v>
      </c>
      <c r="J90" s="3">
        <v>5.0439999999999996</v>
      </c>
      <c r="K90" s="3">
        <v>5.0439999999999996</v>
      </c>
      <c r="L90" s="3">
        <v>3.1040000000000001</v>
      </c>
      <c r="M90" s="3">
        <v>0</v>
      </c>
      <c r="N90" s="3">
        <v>0</v>
      </c>
      <c r="O90" s="3">
        <v>0</v>
      </c>
      <c r="P90" s="3">
        <v>5.0439999999999996</v>
      </c>
      <c r="Q90" s="3">
        <v>5.0439999999999996</v>
      </c>
      <c r="R90" s="3">
        <v>5.0439999999999996</v>
      </c>
      <c r="S90" s="3">
        <v>5.0439999999999996</v>
      </c>
      <c r="T90" s="3">
        <v>5.0439999999999996</v>
      </c>
      <c r="U90" s="3">
        <v>0</v>
      </c>
      <c r="V90" s="3">
        <v>0</v>
      </c>
      <c r="W90" s="3">
        <v>0</v>
      </c>
      <c r="X90" s="3">
        <v>0</v>
      </c>
      <c r="Y90" s="3">
        <v>5.0439999999999996</v>
      </c>
      <c r="Z90" s="3">
        <v>5.0439999999999996</v>
      </c>
      <c r="AA90" s="3">
        <v>5.0439999999999996</v>
      </c>
      <c r="AB90" s="3">
        <v>5.0439999999999996</v>
      </c>
      <c r="AC90" s="3">
        <v>5.0439999999999996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5.0439999999999996</v>
      </c>
      <c r="D91" s="3">
        <v>5.0439999999999996</v>
      </c>
      <c r="E91" s="3">
        <v>0</v>
      </c>
      <c r="F91" s="3">
        <v>3.1040000000000001</v>
      </c>
      <c r="G91" s="3">
        <v>0</v>
      </c>
      <c r="H91" s="3">
        <v>0</v>
      </c>
      <c r="I91" s="3">
        <v>5.0439999999999996</v>
      </c>
      <c r="J91" s="3">
        <v>5.0439999999999996</v>
      </c>
      <c r="K91" s="3">
        <v>5.0439999999999996</v>
      </c>
      <c r="L91" s="3">
        <v>3.1040000000000001</v>
      </c>
      <c r="M91" s="3">
        <v>0</v>
      </c>
      <c r="N91" s="3">
        <v>0</v>
      </c>
      <c r="O91" s="3">
        <v>0</v>
      </c>
      <c r="P91" s="3">
        <v>5.0439999999999996</v>
      </c>
      <c r="Q91" s="3">
        <v>5.0439999999999996</v>
      </c>
      <c r="R91" s="3">
        <v>5.0439999999999996</v>
      </c>
      <c r="S91" s="3">
        <v>5.0439999999999996</v>
      </c>
      <c r="T91" s="3">
        <v>5.0439999999999996</v>
      </c>
      <c r="U91" s="3">
        <v>0</v>
      </c>
      <c r="V91" s="3">
        <v>0</v>
      </c>
      <c r="W91" s="3">
        <v>0</v>
      </c>
      <c r="X91" s="3">
        <v>0</v>
      </c>
      <c r="Y91" s="3">
        <v>5.0439999999999996</v>
      </c>
      <c r="Z91" s="3">
        <v>5.0439999999999996</v>
      </c>
      <c r="AA91" s="3">
        <v>5.0439999999999996</v>
      </c>
      <c r="AB91" s="3">
        <v>5.0439999999999996</v>
      </c>
      <c r="AC91" s="3">
        <v>5.0439999999999996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5.0439999999999996</v>
      </c>
      <c r="D92" s="3">
        <v>5.0439999999999996</v>
      </c>
      <c r="E92" s="3">
        <v>0</v>
      </c>
      <c r="F92" s="3">
        <v>3.1040000000000001</v>
      </c>
      <c r="G92" s="3">
        <v>0</v>
      </c>
      <c r="H92" s="3">
        <v>0</v>
      </c>
      <c r="I92" s="3">
        <v>5.0439999999999996</v>
      </c>
      <c r="J92" s="3">
        <v>5.0439999999999996</v>
      </c>
      <c r="K92" s="3">
        <v>5.0439999999999996</v>
      </c>
      <c r="L92" s="3">
        <v>3.1040000000000001</v>
      </c>
      <c r="M92" s="3">
        <v>0</v>
      </c>
      <c r="N92" s="3">
        <v>0</v>
      </c>
      <c r="O92" s="3">
        <v>0</v>
      </c>
      <c r="P92" s="3">
        <v>5.0439999999999996</v>
      </c>
      <c r="Q92" s="3">
        <v>5.0439999999999996</v>
      </c>
      <c r="R92" s="3">
        <v>5.0439999999999996</v>
      </c>
      <c r="S92" s="3">
        <v>5.0439999999999996</v>
      </c>
      <c r="T92" s="3">
        <v>5.0439999999999996</v>
      </c>
      <c r="U92" s="3">
        <v>0</v>
      </c>
      <c r="V92" s="3">
        <v>0</v>
      </c>
      <c r="W92" s="3">
        <v>0</v>
      </c>
      <c r="X92" s="3">
        <v>0</v>
      </c>
      <c r="Y92" s="3">
        <v>5.0439999999999996</v>
      </c>
      <c r="Z92" s="3">
        <v>5.0439999999999996</v>
      </c>
      <c r="AA92" s="3">
        <v>5.0439999999999996</v>
      </c>
      <c r="AB92" s="3">
        <v>5.0439999999999996</v>
      </c>
      <c r="AC92" s="3">
        <v>5.0439999999999996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5.0439999999999996</v>
      </c>
      <c r="D93" s="3">
        <v>5.0439999999999996</v>
      </c>
      <c r="E93" s="3">
        <v>0</v>
      </c>
      <c r="F93" s="3">
        <v>3.1040000000000001</v>
      </c>
      <c r="G93" s="3">
        <v>0</v>
      </c>
      <c r="H93" s="3">
        <v>0</v>
      </c>
      <c r="I93" s="3">
        <v>5.0439999999999996</v>
      </c>
      <c r="J93" s="3">
        <v>5.0439999999999996</v>
      </c>
      <c r="K93" s="3">
        <v>5.0439999999999996</v>
      </c>
      <c r="L93" s="3">
        <v>3.1040000000000001</v>
      </c>
      <c r="M93" s="3">
        <v>0</v>
      </c>
      <c r="N93" s="3">
        <v>0</v>
      </c>
      <c r="O93" s="3">
        <v>0</v>
      </c>
      <c r="P93" s="3">
        <v>5.0439999999999996</v>
      </c>
      <c r="Q93" s="3">
        <v>5.0439999999999996</v>
      </c>
      <c r="R93" s="3">
        <v>5.0439999999999996</v>
      </c>
      <c r="S93" s="3">
        <v>5.0439999999999996</v>
      </c>
      <c r="T93" s="3">
        <v>5.0439999999999996</v>
      </c>
      <c r="U93" s="3">
        <v>0</v>
      </c>
      <c r="V93" s="3">
        <v>0</v>
      </c>
      <c r="W93" s="3">
        <v>0</v>
      </c>
      <c r="X93" s="3">
        <v>0</v>
      </c>
      <c r="Y93" s="3">
        <v>5.0439999999999996</v>
      </c>
      <c r="Z93" s="3">
        <v>5.0439999999999996</v>
      </c>
      <c r="AA93" s="3">
        <v>5.0439999999999996</v>
      </c>
      <c r="AB93" s="3">
        <v>5.0439999999999996</v>
      </c>
      <c r="AC93" s="3">
        <v>5.0439999999999996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5.0439999999999996</v>
      </c>
      <c r="D94" s="3">
        <v>5.0439999999999996</v>
      </c>
      <c r="E94" s="3">
        <v>0</v>
      </c>
      <c r="F94" s="3">
        <v>3.1040000000000001</v>
      </c>
      <c r="G94" s="3">
        <v>0</v>
      </c>
      <c r="H94" s="3">
        <v>0</v>
      </c>
      <c r="I94" s="3">
        <v>5.0439999999999996</v>
      </c>
      <c r="J94" s="3">
        <v>5.0439999999999996</v>
      </c>
      <c r="K94" s="3">
        <v>5.0439999999999996</v>
      </c>
      <c r="L94" s="3">
        <v>3.1040000000000001</v>
      </c>
      <c r="M94" s="3">
        <v>0</v>
      </c>
      <c r="N94" s="3">
        <v>0</v>
      </c>
      <c r="O94" s="3">
        <v>0</v>
      </c>
      <c r="P94" s="3">
        <v>5.0439999999999996</v>
      </c>
      <c r="Q94" s="3">
        <v>5.0439999999999996</v>
      </c>
      <c r="R94" s="3">
        <v>5.0439999999999996</v>
      </c>
      <c r="S94" s="3">
        <v>5.0439999999999996</v>
      </c>
      <c r="T94" s="3">
        <v>5.0439999999999996</v>
      </c>
      <c r="U94" s="3">
        <v>0</v>
      </c>
      <c r="V94" s="3">
        <v>0</v>
      </c>
      <c r="W94" s="3">
        <v>0</v>
      </c>
      <c r="X94" s="3">
        <v>0</v>
      </c>
      <c r="Y94" s="3">
        <v>5.0439999999999996</v>
      </c>
      <c r="Z94" s="3">
        <v>5.0439999999999996</v>
      </c>
      <c r="AA94" s="3">
        <v>5.0439999999999996</v>
      </c>
      <c r="AB94" s="3">
        <v>5.0439999999999996</v>
      </c>
      <c r="AC94" s="3">
        <v>5.0439999999999996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5.0439999999999996</v>
      </c>
      <c r="D95" s="3">
        <v>5.0439999999999996</v>
      </c>
      <c r="E95" s="3">
        <v>0</v>
      </c>
      <c r="F95" s="3">
        <v>3.1040000000000001</v>
      </c>
      <c r="G95" s="3">
        <v>0</v>
      </c>
      <c r="H95" s="3">
        <v>0</v>
      </c>
      <c r="I95" s="3">
        <v>5.0439999999999996</v>
      </c>
      <c r="J95" s="3">
        <v>5.0439999999999996</v>
      </c>
      <c r="K95" s="3">
        <v>5.0439999999999996</v>
      </c>
      <c r="L95" s="3">
        <v>3.1040000000000001</v>
      </c>
      <c r="M95" s="3">
        <v>0</v>
      </c>
      <c r="N95" s="3">
        <v>0</v>
      </c>
      <c r="O95" s="3">
        <v>0</v>
      </c>
      <c r="P95" s="3">
        <v>5.0439999999999996</v>
      </c>
      <c r="Q95" s="3">
        <v>5.0439999999999996</v>
      </c>
      <c r="R95" s="3">
        <v>5.0439999999999996</v>
      </c>
      <c r="S95" s="3">
        <v>5.0439999999999996</v>
      </c>
      <c r="T95" s="3">
        <v>5.0439999999999996</v>
      </c>
      <c r="U95" s="3">
        <v>0</v>
      </c>
      <c r="V95" s="3">
        <v>0</v>
      </c>
      <c r="W95" s="3">
        <v>0</v>
      </c>
      <c r="X95" s="3">
        <v>0</v>
      </c>
      <c r="Y95" s="3">
        <v>5.0439999999999996</v>
      </c>
      <c r="Z95" s="3">
        <v>5.0439999999999996</v>
      </c>
      <c r="AA95" s="3">
        <v>5.0439999999999996</v>
      </c>
      <c r="AB95" s="3">
        <v>5.0439999999999996</v>
      </c>
      <c r="AC95" s="3">
        <v>5.0439999999999996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5.0439999999999996</v>
      </c>
      <c r="D96" s="3">
        <v>5.0439999999999996</v>
      </c>
      <c r="E96" s="3">
        <v>0</v>
      </c>
      <c r="F96" s="3">
        <v>3.1040000000000001</v>
      </c>
      <c r="G96" s="3">
        <v>0</v>
      </c>
      <c r="H96" s="3">
        <v>0</v>
      </c>
      <c r="I96" s="3">
        <v>5.0439999999999996</v>
      </c>
      <c r="J96" s="3">
        <v>5.0439999999999996</v>
      </c>
      <c r="K96" s="3">
        <v>5.0439999999999996</v>
      </c>
      <c r="L96" s="3">
        <v>3.1040000000000001</v>
      </c>
      <c r="M96" s="3">
        <v>0</v>
      </c>
      <c r="N96" s="3">
        <v>0</v>
      </c>
      <c r="O96" s="3">
        <v>0</v>
      </c>
      <c r="P96" s="3">
        <v>5.0439999999999996</v>
      </c>
      <c r="Q96" s="3">
        <v>5.0439999999999996</v>
      </c>
      <c r="R96" s="3">
        <v>5.0439999999999996</v>
      </c>
      <c r="S96" s="3">
        <v>5.0439999999999996</v>
      </c>
      <c r="T96" s="3">
        <v>5.0439999999999996</v>
      </c>
      <c r="U96" s="3">
        <v>0</v>
      </c>
      <c r="V96" s="3">
        <v>0</v>
      </c>
      <c r="W96" s="3">
        <v>0</v>
      </c>
      <c r="X96" s="3">
        <v>0</v>
      </c>
      <c r="Y96" s="3">
        <v>5.0439999999999996</v>
      </c>
      <c r="Z96" s="3">
        <v>5.0439999999999996</v>
      </c>
      <c r="AA96" s="3">
        <v>5.0439999999999996</v>
      </c>
      <c r="AB96" s="3">
        <v>5.0439999999999996</v>
      </c>
      <c r="AC96" s="3">
        <v>5.0439999999999996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5.0439999999999996</v>
      </c>
      <c r="D97" s="3">
        <v>5.0439999999999996</v>
      </c>
      <c r="E97" s="3">
        <v>0</v>
      </c>
      <c r="F97" s="3">
        <v>3.1040000000000001</v>
      </c>
      <c r="G97" s="3">
        <v>0</v>
      </c>
      <c r="H97" s="3">
        <v>0</v>
      </c>
      <c r="I97" s="3">
        <v>5.0439999999999996</v>
      </c>
      <c r="J97" s="3">
        <v>5.0439999999999996</v>
      </c>
      <c r="K97" s="3">
        <v>5.0439999999999996</v>
      </c>
      <c r="L97" s="3">
        <v>3.1040000000000001</v>
      </c>
      <c r="M97" s="3">
        <v>0</v>
      </c>
      <c r="N97" s="3">
        <v>0</v>
      </c>
      <c r="O97" s="3">
        <v>0</v>
      </c>
      <c r="P97" s="3">
        <v>5.0439999999999996</v>
      </c>
      <c r="Q97" s="3">
        <v>5.0439999999999996</v>
      </c>
      <c r="R97" s="3">
        <v>5.0439999999999996</v>
      </c>
      <c r="S97" s="3">
        <v>5.0439999999999996</v>
      </c>
      <c r="T97" s="3">
        <v>5.0439999999999996</v>
      </c>
      <c r="U97" s="3">
        <v>0</v>
      </c>
      <c r="V97" s="3">
        <v>0</v>
      </c>
      <c r="W97" s="3">
        <v>0</v>
      </c>
      <c r="X97" s="3">
        <v>0</v>
      </c>
      <c r="Y97" s="3">
        <v>5.0439999999999996</v>
      </c>
      <c r="Z97" s="3">
        <v>5.0439999999999996</v>
      </c>
      <c r="AA97" s="3">
        <v>5.0439999999999996</v>
      </c>
      <c r="AB97" s="3">
        <v>5.0439999999999996</v>
      </c>
      <c r="AC97" s="3">
        <v>5.0439999999999996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5.0439999999999996</v>
      </c>
      <c r="D98" s="3">
        <v>5.0439999999999996</v>
      </c>
      <c r="E98" s="3">
        <v>0</v>
      </c>
      <c r="F98" s="3">
        <v>3.1040000000000001</v>
      </c>
      <c r="G98" s="3">
        <v>0</v>
      </c>
      <c r="H98" s="3">
        <v>0</v>
      </c>
      <c r="I98" s="3">
        <v>5.0439999999999996</v>
      </c>
      <c r="J98" s="3">
        <v>5.0439999999999996</v>
      </c>
      <c r="K98" s="3">
        <v>5.0439999999999996</v>
      </c>
      <c r="L98" s="3">
        <v>3.1040000000000001</v>
      </c>
      <c r="M98" s="3">
        <v>0</v>
      </c>
      <c r="N98" s="3">
        <v>0</v>
      </c>
      <c r="O98" s="3">
        <v>0</v>
      </c>
      <c r="P98" s="3">
        <v>5.0439999999999996</v>
      </c>
      <c r="Q98" s="3">
        <v>5.0439999999999996</v>
      </c>
      <c r="R98" s="3">
        <v>5.0439999999999996</v>
      </c>
      <c r="S98" s="3">
        <v>5.0439999999999996</v>
      </c>
      <c r="T98" s="3">
        <v>5.0439999999999996</v>
      </c>
      <c r="U98" s="3">
        <v>0</v>
      </c>
      <c r="V98" s="3">
        <v>0</v>
      </c>
      <c r="W98" s="3">
        <v>0</v>
      </c>
      <c r="X98" s="3">
        <v>0</v>
      </c>
      <c r="Y98" s="3">
        <v>5.0439999999999996</v>
      </c>
      <c r="Z98" s="3">
        <v>5.0439999999999996</v>
      </c>
      <c r="AA98" s="3">
        <v>5.0439999999999996</v>
      </c>
      <c r="AB98" s="3">
        <v>5.0439999999999996</v>
      </c>
      <c r="AC98" s="3">
        <v>5.0439999999999996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0.12105599999999986</v>
      </c>
      <c r="D99" s="9">
        <v>0.12105599999999986</v>
      </c>
      <c r="E99" s="9">
        <v>0</v>
      </c>
      <c r="F99" s="9">
        <v>8.4195999999999979E-2</v>
      </c>
      <c r="G99" s="9">
        <v>0</v>
      </c>
      <c r="H99" s="9">
        <v>0</v>
      </c>
      <c r="I99" s="9">
        <v>0.12105599999999986</v>
      </c>
      <c r="J99" s="9">
        <v>0.12105599999999986</v>
      </c>
      <c r="K99" s="9">
        <v>0.12105599999999986</v>
      </c>
      <c r="L99" s="9">
        <v>7.4496000000000076E-2</v>
      </c>
      <c r="M99" s="9">
        <v>0</v>
      </c>
      <c r="N99" s="9">
        <v>0</v>
      </c>
      <c r="O99" s="9">
        <v>0</v>
      </c>
      <c r="P99" s="9">
        <v>0.12105599999999986</v>
      </c>
      <c r="Q99" s="9">
        <v>0.12105599999999986</v>
      </c>
      <c r="R99" s="9">
        <v>0.13269599999999987</v>
      </c>
      <c r="S99" s="9">
        <v>0.12105599999999986</v>
      </c>
      <c r="T99" s="9">
        <v>0.12105599999999986</v>
      </c>
      <c r="U99" s="9">
        <v>0</v>
      </c>
      <c r="V99" s="9">
        <v>0</v>
      </c>
      <c r="W99" s="9">
        <v>0</v>
      </c>
      <c r="X99" s="9">
        <v>0</v>
      </c>
      <c r="Y99" s="9">
        <v>0.12105599999999986</v>
      </c>
      <c r="Z99" s="9">
        <v>0.12105599999999986</v>
      </c>
      <c r="AA99" s="9">
        <v>0.12105599999999986</v>
      </c>
      <c r="AB99" s="9">
        <v>0.12105599999999986</v>
      </c>
      <c r="AC99" s="9">
        <v>0.12105599999999986</v>
      </c>
      <c r="AD99" s="9">
        <v>0</v>
      </c>
      <c r="AE99" s="9">
        <v>0</v>
      </c>
      <c r="AF99" s="9">
        <v>0</v>
      </c>
      <c r="AG99" s="32">
        <v>1.9861719999999978</v>
      </c>
    </row>
    <row r="101" spans="1:33" x14ac:dyDescent="0.25">
      <c r="AG101" s="5"/>
    </row>
    <row r="102" spans="1:33" x14ac:dyDescent="0.25">
      <c r="B102" s="33" t="s">
        <v>33</v>
      </c>
      <c r="C102" s="39">
        <v>1.9861719999999978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3" sqref="I23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66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46.957699999999996</v>
      </c>
      <c r="F3" s="3">
        <v>46.957699999999996</v>
      </c>
      <c r="G3" s="3">
        <v>46.957699999999996</v>
      </c>
      <c r="H3" s="3">
        <v>46.957699999999996</v>
      </c>
      <c r="I3" s="3">
        <v>0</v>
      </c>
      <c r="J3" s="3">
        <v>0</v>
      </c>
      <c r="K3" s="3">
        <v>26.9757</v>
      </c>
      <c r="L3" s="3">
        <v>26.9757</v>
      </c>
      <c r="M3" s="3">
        <v>46.957699999999996</v>
      </c>
      <c r="N3" s="3">
        <v>46.957699999999996</v>
      </c>
      <c r="O3" s="3">
        <v>46.957699999999996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19.399999999999999</v>
      </c>
      <c r="V3" s="3">
        <v>9.6999999999999993</v>
      </c>
      <c r="W3" s="3">
        <v>9.6999999999999993</v>
      </c>
      <c r="X3" s="3">
        <v>46.957700000000003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46.957699999999996</v>
      </c>
      <c r="F4" s="3">
        <v>46.957699999999996</v>
      </c>
      <c r="G4" s="3">
        <v>46.957699999999996</v>
      </c>
      <c r="H4" s="3">
        <v>46.957699999999996</v>
      </c>
      <c r="I4" s="3">
        <v>0</v>
      </c>
      <c r="J4" s="3">
        <v>0</v>
      </c>
      <c r="K4" s="3">
        <v>26.9757</v>
      </c>
      <c r="L4" s="3">
        <v>26.9757</v>
      </c>
      <c r="M4" s="3">
        <v>46.957699999999996</v>
      </c>
      <c r="N4" s="3">
        <v>46.957699999999996</v>
      </c>
      <c r="O4" s="3">
        <v>46.957699999999996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19.399999999999999</v>
      </c>
      <c r="V4" s="3">
        <v>9.6999999999999993</v>
      </c>
      <c r="W4" s="3">
        <v>9.6999999999999993</v>
      </c>
      <c r="X4" s="3">
        <v>46.957700000000003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46.957699999999996</v>
      </c>
      <c r="F5" s="3">
        <v>46.957699999999996</v>
      </c>
      <c r="G5" s="3">
        <v>46.957699999999996</v>
      </c>
      <c r="H5" s="3">
        <v>46.957699999999996</v>
      </c>
      <c r="I5" s="3">
        <v>0</v>
      </c>
      <c r="J5" s="3">
        <v>0</v>
      </c>
      <c r="K5" s="3">
        <v>26.9757</v>
      </c>
      <c r="L5" s="3">
        <v>26.9757</v>
      </c>
      <c r="M5" s="3">
        <v>46.957699999999996</v>
      </c>
      <c r="N5" s="3">
        <v>46.957699999999996</v>
      </c>
      <c r="O5" s="3">
        <v>46.957699999999996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19.399999999999999</v>
      </c>
      <c r="V5" s="3">
        <v>9.6999999999999993</v>
      </c>
      <c r="W5" s="3">
        <v>9.6999999999999993</v>
      </c>
      <c r="X5" s="3">
        <v>46.957700000000003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46.957699999999996</v>
      </c>
      <c r="F6" s="3">
        <v>46.957699999999996</v>
      </c>
      <c r="G6" s="3">
        <v>46.957699999999996</v>
      </c>
      <c r="H6" s="3">
        <v>46.957699999999996</v>
      </c>
      <c r="I6" s="3">
        <v>0</v>
      </c>
      <c r="J6" s="3">
        <v>0</v>
      </c>
      <c r="K6" s="3">
        <v>26.9757</v>
      </c>
      <c r="L6" s="3">
        <v>26.9757</v>
      </c>
      <c r="M6" s="3">
        <v>46.957699999999996</v>
      </c>
      <c r="N6" s="3">
        <v>46.957699999999996</v>
      </c>
      <c r="O6" s="3">
        <v>46.957699999999996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19.399999999999999</v>
      </c>
      <c r="V6" s="3">
        <v>9.6999999999999993</v>
      </c>
      <c r="W6" s="3">
        <v>9.6999999999999993</v>
      </c>
      <c r="X6" s="3">
        <v>46.957700000000003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46.957699999999996</v>
      </c>
      <c r="F7" s="3">
        <v>46.957699999999996</v>
      </c>
      <c r="G7" s="3">
        <v>46.957699999999996</v>
      </c>
      <c r="H7" s="3">
        <v>46.957699999999996</v>
      </c>
      <c r="I7" s="3">
        <v>0</v>
      </c>
      <c r="J7" s="3">
        <v>0</v>
      </c>
      <c r="K7" s="3">
        <v>26.9757</v>
      </c>
      <c r="L7" s="3">
        <v>26.9757</v>
      </c>
      <c r="M7" s="3">
        <v>46.957699999999996</v>
      </c>
      <c r="N7" s="3">
        <v>46.957699999999996</v>
      </c>
      <c r="O7" s="3">
        <v>46.957699999999996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19.399999999999999</v>
      </c>
      <c r="V7" s="3">
        <v>9.6999999999999993</v>
      </c>
      <c r="W7" s="3">
        <v>9.6999999999999993</v>
      </c>
      <c r="X7" s="3">
        <v>46.957700000000003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46.957699999999996</v>
      </c>
      <c r="F8" s="3">
        <v>46.957699999999996</v>
      </c>
      <c r="G8" s="3">
        <v>46.957699999999996</v>
      </c>
      <c r="H8" s="3">
        <v>46.957699999999996</v>
      </c>
      <c r="I8" s="3">
        <v>0</v>
      </c>
      <c r="J8" s="3">
        <v>0</v>
      </c>
      <c r="K8" s="3">
        <v>26.9757</v>
      </c>
      <c r="L8" s="3">
        <v>26.9757</v>
      </c>
      <c r="M8" s="3">
        <v>46.957699999999996</v>
      </c>
      <c r="N8" s="3">
        <v>46.957699999999996</v>
      </c>
      <c r="O8" s="3">
        <v>46.957699999999996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19.399999999999999</v>
      </c>
      <c r="V8" s="3">
        <v>9.6999999999999993</v>
      </c>
      <c r="W8" s="3">
        <v>9.6999999999999993</v>
      </c>
      <c r="X8" s="3">
        <v>46.957700000000003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46.957699999999996</v>
      </c>
      <c r="F9" s="3">
        <v>46.957699999999996</v>
      </c>
      <c r="G9" s="3">
        <v>46.957699999999996</v>
      </c>
      <c r="H9" s="3">
        <v>46.957699999999996</v>
      </c>
      <c r="I9" s="3">
        <v>0</v>
      </c>
      <c r="J9" s="3">
        <v>0</v>
      </c>
      <c r="K9" s="3">
        <v>26.9757</v>
      </c>
      <c r="L9" s="3">
        <v>26.9757</v>
      </c>
      <c r="M9" s="3">
        <v>46.957699999999996</v>
      </c>
      <c r="N9" s="3">
        <v>46.957699999999996</v>
      </c>
      <c r="O9" s="3">
        <v>46.957699999999996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19.399999999999999</v>
      </c>
      <c r="V9" s="3">
        <v>9.6999999999999993</v>
      </c>
      <c r="W9" s="3">
        <v>9.6999999999999993</v>
      </c>
      <c r="X9" s="3">
        <v>46.957700000000003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46.957699999999996</v>
      </c>
      <c r="F10" s="3">
        <v>46.957699999999996</v>
      </c>
      <c r="G10" s="3">
        <v>46.957699999999996</v>
      </c>
      <c r="H10" s="3">
        <v>46.957699999999996</v>
      </c>
      <c r="I10" s="3">
        <v>0</v>
      </c>
      <c r="J10" s="3">
        <v>0</v>
      </c>
      <c r="K10" s="3">
        <v>26.9757</v>
      </c>
      <c r="L10" s="3">
        <v>26.9757</v>
      </c>
      <c r="M10" s="3">
        <v>46.957699999999996</v>
      </c>
      <c r="N10" s="3">
        <v>46.957699999999996</v>
      </c>
      <c r="O10" s="3">
        <v>46.957699999999996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19.399999999999999</v>
      </c>
      <c r="V10" s="3">
        <v>9.6999999999999993</v>
      </c>
      <c r="W10" s="3">
        <v>9.6999999999999993</v>
      </c>
      <c r="X10" s="3">
        <v>46.957700000000003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46.957699999999996</v>
      </c>
      <c r="F11" s="3">
        <v>46.957699999999996</v>
      </c>
      <c r="G11" s="3">
        <v>46.957699999999996</v>
      </c>
      <c r="H11" s="3">
        <v>46.957699999999996</v>
      </c>
      <c r="I11" s="3">
        <v>0</v>
      </c>
      <c r="J11" s="3">
        <v>0</v>
      </c>
      <c r="K11" s="3">
        <v>26.9757</v>
      </c>
      <c r="L11" s="3">
        <v>26.9757</v>
      </c>
      <c r="M11" s="3">
        <v>46.957699999999996</v>
      </c>
      <c r="N11" s="3">
        <v>46.957699999999996</v>
      </c>
      <c r="O11" s="3">
        <v>46.957699999999996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19.399999999999999</v>
      </c>
      <c r="V11" s="3">
        <v>9.6999999999999993</v>
      </c>
      <c r="W11" s="3">
        <v>9.6999999999999993</v>
      </c>
      <c r="X11" s="3">
        <v>46.957700000000003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46.957699999999996</v>
      </c>
      <c r="F12" s="3">
        <v>46.957699999999996</v>
      </c>
      <c r="G12" s="3">
        <v>46.957699999999996</v>
      </c>
      <c r="H12" s="3">
        <v>46.957699999999996</v>
      </c>
      <c r="I12" s="3">
        <v>0</v>
      </c>
      <c r="J12" s="3">
        <v>0</v>
      </c>
      <c r="K12" s="3">
        <v>26.9757</v>
      </c>
      <c r="L12" s="3">
        <v>26.9757</v>
      </c>
      <c r="M12" s="3">
        <v>46.957699999999996</v>
      </c>
      <c r="N12" s="3">
        <v>46.957699999999996</v>
      </c>
      <c r="O12" s="3">
        <v>46.957699999999996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19.399999999999999</v>
      </c>
      <c r="V12" s="3">
        <v>9.6999999999999993</v>
      </c>
      <c r="W12" s="3">
        <v>9.6999999999999993</v>
      </c>
      <c r="X12" s="3">
        <v>46.957700000000003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46.957699999999996</v>
      </c>
      <c r="F13" s="3">
        <v>46.957699999999996</v>
      </c>
      <c r="G13" s="3">
        <v>46.957699999999996</v>
      </c>
      <c r="H13" s="3">
        <v>46.957699999999996</v>
      </c>
      <c r="I13" s="3">
        <v>0</v>
      </c>
      <c r="J13" s="3">
        <v>0</v>
      </c>
      <c r="K13" s="3">
        <v>26.9757</v>
      </c>
      <c r="L13" s="3">
        <v>26.9757</v>
      </c>
      <c r="M13" s="3">
        <v>46.957699999999996</v>
      </c>
      <c r="N13" s="3">
        <v>46.957699999999996</v>
      </c>
      <c r="O13" s="3">
        <v>46.957699999999996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19.399999999999999</v>
      </c>
      <c r="V13" s="3">
        <v>9.6999999999999993</v>
      </c>
      <c r="W13" s="3">
        <v>9.6999999999999993</v>
      </c>
      <c r="X13" s="3">
        <v>46.957700000000003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46.957699999999996</v>
      </c>
      <c r="F14" s="3">
        <v>46.957699999999996</v>
      </c>
      <c r="G14" s="3">
        <v>46.957699999999996</v>
      </c>
      <c r="H14" s="3">
        <v>46.957699999999996</v>
      </c>
      <c r="I14" s="3">
        <v>0</v>
      </c>
      <c r="J14" s="3">
        <v>0</v>
      </c>
      <c r="K14" s="3">
        <v>26.9757</v>
      </c>
      <c r="L14" s="3">
        <v>26.9757</v>
      </c>
      <c r="M14" s="3">
        <v>46.957699999999996</v>
      </c>
      <c r="N14" s="3">
        <v>46.957699999999996</v>
      </c>
      <c r="O14" s="3">
        <v>46.957699999999996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19.399999999999999</v>
      </c>
      <c r="V14" s="3">
        <v>9.6999999999999993</v>
      </c>
      <c r="W14" s="3">
        <v>9.6999999999999993</v>
      </c>
      <c r="X14" s="3">
        <v>46.957700000000003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46.957699999999996</v>
      </c>
      <c r="F15" s="3">
        <v>46.957699999999996</v>
      </c>
      <c r="G15" s="3">
        <v>46.957699999999996</v>
      </c>
      <c r="H15" s="3">
        <v>46.957699999999996</v>
      </c>
      <c r="I15" s="3">
        <v>0</v>
      </c>
      <c r="J15" s="3">
        <v>0</v>
      </c>
      <c r="K15" s="3">
        <v>26.9757</v>
      </c>
      <c r="L15" s="3">
        <v>26.9757</v>
      </c>
      <c r="M15" s="3">
        <v>46.957699999999996</v>
      </c>
      <c r="N15" s="3">
        <v>46.957699999999996</v>
      </c>
      <c r="O15" s="3">
        <v>46.957699999999996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19.399999999999999</v>
      </c>
      <c r="V15" s="3">
        <v>9.6999999999999993</v>
      </c>
      <c r="W15" s="3">
        <v>9.6999999999999993</v>
      </c>
      <c r="X15" s="3">
        <v>46.957700000000003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46.957699999999996</v>
      </c>
      <c r="F16" s="3">
        <v>46.957699999999996</v>
      </c>
      <c r="G16" s="3">
        <v>46.957699999999996</v>
      </c>
      <c r="H16" s="3">
        <v>46.957699999999996</v>
      </c>
      <c r="I16" s="3">
        <v>0</v>
      </c>
      <c r="J16" s="3">
        <v>0</v>
      </c>
      <c r="K16" s="3">
        <v>26.9757</v>
      </c>
      <c r="L16" s="3">
        <v>26.9757</v>
      </c>
      <c r="M16" s="3">
        <v>46.957699999999996</v>
      </c>
      <c r="N16" s="3">
        <v>46.957699999999996</v>
      </c>
      <c r="O16" s="3">
        <v>46.957699999999996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19.399999999999999</v>
      </c>
      <c r="V16" s="3">
        <v>9.6999999999999993</v>
      </c>
      <c r="W16" s="3">
        <v>9.6999999999999993</v>
      </c>
      <c r="X16" s="3">
        <v>46.957700000000003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46.957699999999996</v>
      </c>
      <c r="F17" s="3">
        <v>46.957699999999996</v>
      </c>
      <c r="G17" s="3">
        <v>46.957699999999996</v>
      </c>
      <c r="H17" s="3">
        <v>46.957699999999996</v>
      </c>
      <c r="I17" s="3">
        <v>0</v>
      </c>
      <c r="J17" s="3">
        <v>0</v>
      </c>
      <c r="K17" s="3">
        <v>26.9757</v>
      </c>
      <c r="L17" s="3">
        <v>26.9757</v>
      </c>
      <c r="M17" s="3">
        <v>46.957699999999996</v>
      </c>
      <c r="N17" s="3">
        <v>46.957699999999996</v>
      </c>
      <c r="O17" s="3">
        <v>46.957699999999996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19.399999999999999</v>
      </c>
      <c r="V17" s="3">
        <v>9.6999999999999993</v>
      </c>
      <c r="W17" s="3">
        <v>9.6999999999999993</v>
      </c>
      <c r="X17" s="3">
        <v>46.957700000000003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46.957699999999996</v>
      </c>
      <c r="F18" s="3">
        <v>46.957699999999996</v>
      </c>
      <c r="G18" s="3">
        <v>46.957699999999996</v>
      </c>
      <c r="H18" s="3">
        <v>46.957699999999996</v>
      </c>
      <c r="I18" s="3">
        <v>0</v>
      </c>
      <c r="J18" s="3">
        <v>0</v>
      </c>
      <c r="K18" s="3">
        <v>26.9757</v>
      </c>
      <c r="L18" s="3">
        <v>26.9757</v>
      </c>
      <c r="M18" s="3">
        <v>46.957699999999996</v>
      </c>
      <c r="N18" s="3">
        <v>46.957699999999996</v>
      </c>
      <c r="O18" s="3">
        <v>46.957699999999996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19.399999999999999</v>
      </c>
      <c r="V18" s="3">
        <v>9.6999999999999993</v>
      </c>
      <c r="W18" s="3">
        <v>9.6999999999999993</v>
      </c>
      <c r="X18" s="3">
        <v>46.957700000000003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46.957699999999996</v>
      </c>
      <c r="F19" s="3">
        <v>46.957699999999996</v>
      </c>
      <c r="G19" s="3">
        <v>46.957699999999996</v>
      </c>
      <c r="H19" s="3">
        <v>46.957699999999996</v>
      </c>
      <c r="I19" s="3">
        <v>0</v>
      </c>
      <c r="J19" s="3">
        <v>0</v>
      </c>
      <c r="K19" s="3">
        <v>26.9757</v>
      </c>
      <c r="L19" s="3">
        <v>26.9757</v>
      </c>
      <c r="M19" s="3">
        <v>46.957699999999996</v>
      </c>
      <c r="N19" s="3">
        <v>46.957699999999996</v>
      </c>
      <c r="O19" s="3">
        <v>46.957699999999996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19.399999999999999</v>
      </c>
      <c r="V19" s="3">
        <v>9.6999999999999993</v>
      </c>
      <c r="W19" s="3">
        <v>9.6999999999999993</v>
      </c>
      <c r="X19" s="3">
        <v>46.957700000000003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46.957699999999996</v>
      </c>
      <c r="F20" s="3">
        <v>46.957699999999996</v>
      </c>
      <c r="G20" s="3">
        <v>46.957699999999996</v>
      </c>
      <c r="H20" s="3">
        <v>46.957699999999996</v>
      </c>
      <c r="I20" s="3">
        <v>0</v>
      </c>
      <c r="J20" s="3">
        <v>0</v>
      </c>
      <c r="K20" s="3">
        <v>26.9757</v>
      </c>
      <c r="L20" s="3">
        <v>26.9757</v>
      </c>
      <c r="M20" s="3">
        <v>46.957699999999996</v>
      </c>
      <c r="N20" s="3">
        <v>46.957699999999996</v>
      </c>
      <c r="O20" s="3">
        <v>46.957699999999996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19.399999999999999</v>
      </c>
      <c r="V20" s="3">
        <v>9.6999999999999993</v>
      </c>
      <c r="W20" s="3">
        <v>9.6999999999999993</v>
      </c>
      <c r="X20" s="3">
        <v>46.957700000000003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46.957699999999996</v>
      </c>
      <c r="F21" s="3">
        <v>46.957699999999996</v>
      </c>
      <c r="G21" s="3">
        <v>46.957699999999996</v>
      </c>
      <c r="H21" s="3">
        <v>46.957699999999996</v>
      </c>
      <c r="I21" s="3">
        <v>0</v>
      </c>
      <c r="J21" s="3">
        <v>0</v>
      </c>
      <c r="K21" s="3">
        <v>26.9757</v>
      </c>
      <c r="L21" s="3">
        <v>26.9757</v>
      </c>
      <c r="M21" s="3">
        <v>46.957699999999996</v>
      </c>
      <c r="N21" s="3">
        <v>46.957699999999996</v>
      </c>
      <c r="O21" s="3">
        <v>46.957699999999996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19.399999999999999</v>
      </c>
      <c r="V21" s="3">
        <v>9.6999999999999993</v>
      </c>
      <c r="W21" s="3">
        <v>9.6999999999999993</v>
      </c>
      <c r="X21" s="3">
        <v>46.957700000000003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46.957699999999996</v>
      </c>
      <c r="F22" s="3">
        <v>46.957699999999996</v>
      </c>
      <c r="G22" s="3">
        <v>46.957699999999996</v>
      </c>
      <c r="H22" s="3">
        <v>46.957699999999996</v>
      </c>
      <c r="I22" s="3">
        <v>0</v>
      </c>
      <c r="J22" s="3">
        <v>0</v>
      </c>
      <c r="K22" s="3">
        <v>26.9757</v>
      </c>
      <c r="L22" s="3">
        <v>26.9757</v>
      </c>
      <c r="M22" s="3">
        <v>46.957699999999996</v>
      </c>
      <c r="N22" s="3">
        <v>46.957699999999996</v>
      </c>
      <c r="O22" s="3">
        <v>46.957699999999996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19.399999999999999</v>
      </c>
      <c r="V22" s="3">
        <v>9.6999999999999993</v>
      </c>
      <c r="W22" s="3">
        <v>9.6999999999999993</v>
      </c>
      <c r="X22" s="3">
        <v>46.957700000000003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46.957699999999996</v>
      </c>
      <c r="F23" s="3">
        <v>46.957699999999996</v>
      </c>
      <c r="G23" s="3">
        <v>46.957699999999996</v>
      </c>
      <c r="H23" s="3">
        <v>46.957699999999996</v>
      </c>
      <c r="I23" s="3">
        <v>0</v>
      </c>
      <c r="J23" s="3">
        <v>0</v>
      </c>
      <c r="K23" s="3">
        <v>26.9757</v>
      </c>
      <c r="L23" s="3">
        <v>26.9757</v>
      </c>
      <c r="M23" s="3">
        <v>46.957699999999996</v>
      </c>
      <c r="N23" s="3">
        <v>46.957699999999996</v>
      </c>
      <c r="O23" s="3">
        <v>46.957699999999996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19.399999999999999</v>
      </c>
      <c r="V23" s="3">
        <v>9.6999999999999993</v>
      </c>
      <c r="W23" s="3">
        <v>9.6999999999999993</v>
      </c>
      <c r="X23" s="3">
        <v>46.957700000000003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46.957699999999996</v>
      </c>
      <c r="F24" s="3">
        <v>46.957699999999996</v>
      </c>
      <c r="G24" s="3">
        <v>46.957699999999996</v>
      </c>
      <c r="H24" s="3">
        <v>46.957699999999996</v>
      </c>
      <c r="I24" s="3">
        <v>0</v>
      </c>
      <c r="J24" s="3">
        <v>0</v>
      </c>
      <c r="K24" s="3">
        <v>26.9757</v>
      </c>
      <c r="L24" s="3">
        <v>26.9757</v>
      </c>
      <c r="M24" s="3">
        <v>46.957699999999996</v>
      </c>
      <c r="N24" s="3">
        <v>46.957699999999996</v>
      </c>
      <c r="O24" s="3">
        <v>46.957699999999996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19.399999999999999</v>
      </c>
      <c r="V24" s="3">
        <v>9.6999999999999993</v>
      </c>
      <c r="W24" s="3">
        <v>9.6999999999999993</v>
      </c>
      <c r="X24" s="3">
        <v>46.957700000000003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46.957699999999996</v>
      </c>
      <c r="F25" s="3">
        <v>46.957699999999996</v>
      </c>
      <c r="G25" s="3">
        <v>46.957699999999996</v>
      </c>
      <c r="H25" s="3">
        <v>46.957699999999996</v>
      </c>
      <c r="I25" s="3">
        <v>0</v>
      </c>
      <c r="J25" s="3">
        <v>0</v>
      </c>
      <c r="K25" s="3">
        <v>26.9757</v>
      </c>
      <c r="L25" s="3">
        <v>26.9757</v>
      </c>
      <c r="M25" s="3">
        <v>46.957699999999996</v>
      </c>
      <c r="N25" s="3">
        <v>46.957699999999996</v>
      </c>
      <c r="O25" s="3">
        <v>46.957699999999996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19.399999999999999</v>
      </c>
      <c r="V25" s="3">
        <v>9.6999999999999993</v>
      </c>
      <c r="W25" s="3">
        <v>9.6999999999999993</v>
      </c>
      <c r="X25" s="3">
        <v>46.957700000000003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46.957699999999996</v>
      </c>
      <c r="F26" s="3">
        <v>46.957699999999996</v>
      </c>
      <c r="G26" s="3">
        <v>46.957699999999996</v>
      </c>
      <c r="H26" s="3">
        <v>46.957699999999996</v>
      </c>
      <c r="I26" s="3">
        <v>0</v>
      </c>
      <c r="J26" s="3">
        <v>0</v>
      </c>
      <c r="K26" s="3">
        <v>26.9757</v>
      </c>
      <c r="L26" s="3">
        <v>26.9757</v>
      </c>
      <c r="M26" s="3">
        <v>46.957699999999996</v>
      </c>
      <c r="N26" s="3">
        <v>46.957699999999996</v>
      </c>
      <c r="O26" s="3">
        <v>46.957699999999996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19.399999999999999</v>
      </c>
      <c r="V26" s="3">
        <v>9.6999999999999993</v>
      </c>
      <c r="W26" s="3">
        <v>9.6999999999999993</v>
      </c>
      <c r="X26" s="3">
        <v>46.957700000000003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46.957699999999996</v>
      </c>
      <c r="F27" s="3">
        <v>46.957699999999996</v>
      </c>
      <c r="G27" s="3">
        <v>46.957699999999996</v>
      </c>
      <c r="H27" s="3">
        <v>46.957699999999996</v>
      </c>
      <c r="I27" s="3">
        <v>0</v>
      </c>
      <c r="J27" s="3">
        <v>0</v>
      </c>
      <c r="K27" s="3">
        <v>26.9757</v>
      </c>
      <c r="L27" s="3">
        <v>26.9757</v>
      </c>
      <c r="M27" s="3">
        <v>46.957699999999996</v>
      </c>
      <c r="N27" s="3">
        <v>46.957699999999996</v>
      </c>
      <c r="O27" s="3">
        <v>46.957699999999996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19.399999999999999</v>
      </c>
      <c r="V27" s="3">
        <v>9.6999999999999993</v>
      </c>
      <c r="W27" s="3">
        <v>19.399999999999999</v>
      </c>
      <c r="X27" s="3">
        <v>48.9559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46.957699999999996</v>
      </c>
      <c r="F28" s="3">
        <v>46.957699999999996</v>
      </c>
      <c r="G28" s="3">
        <v>46.957699999999996</v>
      </c>
      <c r="H28" s="3">
        <v>46.957699999999996</v>
      </c>
      <c r="I28" s="3">
        <v>0</v>
      </c>
      <c r="J28" s="3">
        <v>0</v>
      </c>
      <c r="K28" s="3">
        <v>26.9757</v>
      </c>
      <c r="L28" s="3">
        <v>26.9757</v>
      </c>
      <c r="M28" s="3">
        <v>46.957699999999996</v>
      </c>
      <c r="N28" s="3">
        <v>46.957699999999996</v>
      </c>
      <c r="O28" s="3">
        <v>46.957699999999996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19.399999999999999</v>
      </c>
      <c r="V28" s="3">
        <v>9.6999999999999993</v>
      </c>
      <c r="W28" s="3">
        <v>19.399999999999999</v>
      </c>
      <c r="X28" s="3">
        <v>48.9559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46.957699999999996</v>
      </c>
      <c r="F29" s="3">
        <v>46.957699999999996</v>
      </c>
      <c r="G29" s="3">
        <v>46.957699999999996</v>
      </c>
      <c r="H29" s="3">
        <v>46.957699999999996</v>
      </c>
      <c r="I29" s="3">
        <v>0</v>
      </c>
      <c r="J29" s="3">
        <v>0</v>
      </c>
      <c r="K29" s="3">
        <v>26.9757</v>
      </c>
      <c r="L29" s="3">
        <v>26.9757</v>
      </c>
      <c r="M29" s="3">
        <v>46.957699999999996</v>
      </c>
      <c r="N29" s="3">
        <v>46.957699999999996</v>
      </c>
      <c r="O29" s="3">
        <v>46.957699999999996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19.399999999999999</v>
      </c>
      <c r="V29" s="3">
        <v>9.6999999999999993</v>
      </c>
      <c r="W29" s="3">
        <v>19.399999999999999</v>
      </c>
      <c r="X29" s="3">
        <v>48.9559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46.957699999999996</v>
      </c>
      <c r="F30" s="3">
        <v>46.957699999999996</v>
      </c>
      <c r="G30" s="3">
        <v>46.957699999999996</v>
      </c>
      <c r="H30" s="3">
        <v>46.957699999999996</v>
      </c>
      <c r="I30" s="3">
        <v>0</v>
      </c>
      <c r="J30" s="3">
        <v>0</v>
      </c>
      <c r="K30" s="3">
        <v>26.9757</v>
      </c>
      <c r="L30" s="3">
        <v>26.9757</v>
      </c>
      <c r="M30" s="3">
        <v>46.957699999999996</v>
      </c>
      <c r="N30" s="3">
        <v>46.957699999999996</v>
      </c>
      <c r="O30" s="3">
        <v>46.957699999999996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19.399999999999999</v>
      </c>
      <c r="V30" s="3">
        <v>9.6999999999999993</v>
      </c>
      <c r="W30" s="3">
        <v>19.399999999999999</v>
      </c>
      <c r="X30" s="3">
        <v>48.9559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46.957699999999996</v>
      </c>
      <c r="F31" s="3">
        <v>46.957699999999996</v>
      </c>
      <c r="G31" s="3">
        <v>46.957699999999996</v>
      </c>
      <c r="H31" s="3">
        <v>46.957699999999996</v>
      </c>
      <c r="I31" s="3">
        <v>0</v>
      </c>
      <c r="J31" s="3">
        <v>0</v>
      </c>
      <c r="K31" s="3">
        <v>26.9757</v>
      </c>
      <c r="L31" s="3">
        <v>26.9757</v>
      </c>
      <c r="M31" s="3">
        <v>46.957699999999996</v>
      </c>
      <c r="N31" s="3">
        <v>46.957699999999996</v>
      </c>
      <c r="O31" s="3">
        <v>46.957699999999996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19.399999999999999</v>
      </c>
      <c r="V31" s="3">
        <v>9.6999999999999993</v>
      </c>
      <c r="W31" s="3">
        <v>29.099999999999998</v>
      </c>
      <c r="X31" s="3">
        <v>48.9559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46.957699999999996</v>
      </c>
      <c r="F32" s="3">
        <v>46.957699999999996</v>
      </c>
      <c r="G32" s="3">
        <v>46.957699999999996</v>
      </c>
      <c r="H32" s="3">
        <v>46.957699999999996</v>
      </c>
      <c r="I32" s="3">
        <v>0</v>
      </c>
      <c r="J32" s="3">
        <v>0</v>
      </c>
      <c r="K32" s="3">
        <v>26.9757</v>
      </c>
      <c r="L32" s="3">
        <v>26.9757</v>
      </c>
      <c r="M32" s="3">
        <v>46.957699999999996</v>
      </c>
      <c r="N32" s="3">
        <v>46.957699999999996</v>
      </c>
      <c r="O32" s="3">
        <v>46.957699999999996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19.399999999999999</v>
      </c>
      <c r="V32" s="3">
        <v>9.6999999999999993</v>
      </c>
      <c r="W32" s="3">
        <v>29.099999999999998</v>
      </c>
      <c r="X32" s="3">
        <v>48.9559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46.957699999999996</v>
      </c>
      <c r="F33" s="3">
        <v>46.957699999999996</v>
      </c>
      <c r="G33" s="3">
        <v>46.957699999999996</v>
      </c>
      <c r="H33" s="3">
        <v>46.957699999999996</v>
      </c>
      <c r="I33" s="3">
        <v>0</v>
      </c>
      <c r="J33" s="3">
        <v>0</v>
      </c>
      <c r="K33" s="3">
        <v>26.9757</v>
      </c>
      <c r="L33" s="3">
        <v>26.9757</v>
      </c>
      <c r="M33" s="3">
        <v>46.957699999999996</v>
      </c>
      <c r="N33" s="3">
        <v>46.957699999999996</v>
      </c>
      <c r="O33" s="3">
        <v>46.957699999999996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19.399999999999999</v>
      </c>
      <c r="V33" s="3">
        <v>9.6999999999999993</v>
      </c>
      <c r="W33" s="3">
        <v>29.099999999999998</v>
      </c>
      <c r="X33" s="3">
        <v>48.9559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46.957699999999996</v>
      </c>
      <c r="F34" s="3">
        <v>46.957699999999996</v>
      </c>
      <c r="G34" s="3">
        <v>46.957699999999996</v>
      </c>
      <c r="H34" s="3">
        <v>46.957699999999996</v>
      </c>
      <c r="I34" s="3">
        <v>0</v>
      </c>
      <c r="J34" s="3">
        <v>0</v>
      </c>
      <c r="K34" s="3">
        <v>26.9757</v>
      </c>
      <c r="L34" s="3">
        <v>26.9757</v>
      </c>
      <c r="M34" s="3">
        <v>46.957699999999996</v>
      </c>
      <c r="N34" s="3">
        <v>46.957699999999996</v>
      </c>
      <c r="O34" s="3">
        <v>46.957699999999996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19.399999999999999</v>
      </c>
      <c r="V34" s="3">
        <v>9.6999999999999993</v>
      </c>
      <c r="W34" s="3">
        <v>29.099999999999998</v>
      </c>
      <c r="X34" s="3">
        <v>48.9559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46.957699999999996</v>
      </c>
      <c r="F35" s="3">
        <v>46.957699999999996</v>
      </c>
      <c r="G35" s="3">
        <v>46.957699999999996</v>
      </c>
      <c r="H35" s="3">
        <v>46.957699999999996</v>
      </c>
      <c r="I35" s="3">
        <v>0</v>
      </c>
      <c r="J35" s="3">
        <v>0</v>
      </c>
      <c r="K35" s="3">
        <v>26.9757</v>
      </c>
      <c r="L35" s="3">
        <v>46.957699999999996</v>
      </c>
      <c r="M35" s="3">
        <v>46.957699999999996</v>
      </c>
      <c r="N35" s="3">
        <v>46.957699999999996</v>
      </c>
      <c r="O35" s="3">
        <v>46.957699999999996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19.399999999999999</v>
      </c>
      <c r="V35" s="3">
        <v>9.6999999999999993</v>
      </c>
      <c r="W35" s="3">
        <v>47.956799999999994</v>
      </c>
      <c r="X35" s="3">
        <v>48.9559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46.957699999999996</v>
      </c>
      <c r="F36" s="3">
        <v>46.957699999999996</v>
      </c>
      <c r="G36" s="3">
        <v>46.957699999999996</v>
      </c>
      <c r="H36" s="3">
        <v>46.957699999999996</v>
      </c>
      <c r="I36" s="3">
        <v>0</v>
      </c>
      <c r="J36" s="3">
        <v>0</v>
      </c>
      <c r="K36" s="3">
        <v>26.9757</v>
      </c>
      <c r="L36" s="3">
        <v>46.957699999999996</v>
      </c>
      <c r="M36" s="3">
        <v>46.957699999999996</v>
      </c>
      <c r="N36" s="3">
        <v>46.957699999999996</v>
      </c>
      <c r="O36" s="3">
        <v>46.957699999999996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19.399999999999999</v>
      </c>
      <c r="V36" s="3">
        <v>9.6999999999999993</v>
      </c>
      <c r="W36" s="3">
        <v>47.956799999999994</v>
      </c>
      <c r="X36" s="3">
        <v>48.9559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46.957699999999996</v>
      </c>
      <c r="F37" s="3">
        <v>46.957699999999996</v>
      </c>
      <c r="G37" s="3">
        <v>46.957699999999996</v>
      </c>
      <c r="H37" s="3">
        <v>46.957699999999996</v>
      </c>
      <c r="I37" s="3">
        <v>0</v>
      </c>
      <c r="J37" s="3">
        <v>0</v>
      </c>
      <c r="K37" s="3">
        <v>26.9757</v>
      </c>
      <c r="L37" s="3">
        <v>46.957699999999996</v>
      </c>
      <c r="M37" s="3">
        <v>46.957699999999996</v>
      </c>
      <c r="N37" s="3">
        <v>46.957699999999996</v>
      </c>
      <c r="O37" s="3">
        <v>46.957699999999996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19.399999999999999</v>
      </c>
      <c r="V37" s="3">
        <v>9.6999999999999993</v>
      </c>
      <c r="W37" s="3">
        <v>47.956799999999994</v>
      </c>
      <c r="X37" s="3">
        <v>48.9559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46.957699999999996</v>
      </c>
      <c r="F38" s="3">
        <v>46.957699999999996</v>
      </c>
      <c r="G38" s="3">
        <v>46.957699999999996</v>
      </c>
      <c r="H38" s="3">
        <v>46.957699999999996</v>
      </c>
      <c r="I38" s="3">
        <v>0</v>
      </c>
      <c r="J38" s="3">
        <v>0</v>
      </c>
      <c r="K38" s="3">
        <v>26.9757</v>
      </c>
      <c r="L38" s="3">
        <v>46.957699999999996</v>
      </c>
      <c r="M38" s="3">
        <v>46.957699999999996</v>
      </c>
      <c r="N38" s="3">
        <v>46.957699999999996</v>
      </c>
      <c r="O38" s="3">
        <v>46.957699999999996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19.399999999999999</v>
      </c>
      <c r="V38" s="3">
        <v>9.6999999999999993</v>
      </c>
      <c r="W38" s="3">
        <v>47.956799999999994</v>
      </c>
      <c r="X38" s="3">
        <v>48.9559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46.957699999999996</v>
      </c>
      <c r="F39" s="3">
        <v>46.957699999999996</v>
      </c>
      <c r="G39" s="3">
        <v>46.957699999999996</v>
      </c>
      <c r="H39" s="3">
        <v>46.957699999999996</v>
      </c>
      <c r="I39" s="3">
        <v>0</v>
      </c>
      <c r="J39" s="3">
        <v>0</v>
      </c>
      <c r="K39" s="3">
        <v>26.9757</v>
      </c>
      <c r="L39" s="3">
        <v>46.957699999999996</v>
      </c>
      <c r="M39" s="3">
        <v>46.957699999999996</v>
      </c>
      <c r="N39" s="3">
        <v>46.957699999999996</v>
      </c>
      <c r="O39" s="3">
        <v>46.957699999999996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47.956799999999994</v>
      </c>
      <c r="V39" s="3">
        <v>9.6999999999999993</v>
      </c>
      <c r="W39" s="3">
        <v>47.956799999999994</v>
      </c>
      <c r="X39" s="3">
        <v>48.9559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46.957699999999996</v>
      </c>
      <c r="F40" s="3">
        <v>46.957699999999996</v>
      </c>
      <c r="G40" s="3">
        <v>46.957699999999996</v>
      </c>
      <c r="H40" s="3">
        <v>46.957699999999996</v>
      </c>
      <c r="I40" s="3">
        <v>0</v>
      </c>
      <c r="J40" s="3">
        <v>0</v>
      </c>
      <c r="K40" s="3">
        <v>26.9757</v>
      </c>
      <c r="L40" s="3">
        <v>46.957699999999996</v>
      </c>
      <c r="M40" s="3">
        <v>46.957699999999996</v>
      </c>
      <c r="N40" s="3">
        <v>46.957699999999996</v>
      </c>
      <c r="O40" s="3">
        <v>46.957699999999996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47.956799999999994</v>
      </c>
      <c r="V40" s="3">
        <v>9.6999999999999993</v>
      </c>
      <c r="W40" s="3">
        <v>47.956799999999994</v>
      </c>
      <c r="X40" s="3">
        <v>48.9559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46.957699999999996</v>
      </c>
      <c r="F41" s="3">
        <v>46.957699999999996</v>
      </c>
      <c r="G41" s="3">
        <v>46.957699999999996</v>
      </c>
      <c r="H41" s="3">
        <v>46.957699999999996</v>
      </c>
      <c r="I41" s="3">
        <v>0</v>
      </c>
      <c r="J41" s="3">
        <v>0</v>
      </c>
      <c r="K41" s="3">
        <v>26.9757</v>
      </c>
      <c r="L41" s="3">
        <v>46.957699999999996</v>
      </c>
      <c r="M41" s="3">
        <v>46.957699999999996</v>
      </c>
      <c r="N41" s="3">
        <v>46.957699999999996</v>
      </c>
      <c r="O41" s="3">
        <v>46.957699999999996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47.956799999999994</v>
      </c>
      <c r="V41" s="3">
        <v>9.6999999999999993</v>
      </c>
      <c r="W41" s="3">
        <v>47.956799999999994</v>
      </c>
      <c r="X41" s="3">
        <v>48.9559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46.957699999999996</v>
      </c>
      <c r="F42" s="3">
        <v>46.957699999999996</v>
      </c>
      <c r="G42" s="3">
        <v>46.957699999999996</v>
      </c>
      <c r="H42" s="3">
        <v>46.957699999999996</v>
      </c>
      <c r="I42" s="3">
        <v>0</v>
      </c>
      <c r="J42" s="3">
        <v>0</v>
      </c>
      <c r="K42" s="3">
        <v>26.9757</v>
      </c>
      <c r="L42" s="3">
        <v>46.957699999999996</v>
      </c>
      <c r="M42" s="3">
        <v>46.957699999999996</v>
      </c>
      <c r="N42" s="3">
        <v>46.957699999999996</v>
      </c>
      <c r="O42" s="3">
        <v>46.957699999999996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47.956799999999994</v>
      </c>
      <c r="V42" s="3">
        <v>9.6999999999999993</v>
      </c>
      <c r="W42" s="3">
        <v>47.956799999999994</v>
      </c>
      <c r="X42" s="3">
        <v>48.9559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46.957699999999996</v>
      </c>
      <c r="F43" s="3">
        <v>46.957699999999996</v>
      </c>
      <c r="G43" s="3">
        <v>46.957699999999996</v>
      </c>
      <c r="H43" s="3">
        <v>46.957699999999996</v>
      </c>
      <c r="I43" s="3">
        <v>0</v>
      </c>
      <c r="J43" s="3">
        <v>0</v>
      </c>
      <c r="K43" s="3">
        <v>26.9757</v>
      </c>
      <c r="L43" s="3">
        <v>46.957699999999996</v>
      </c>
      <c r="M43" s="3">
        <v>46.957699999999996</v>
      </c>
      <c r="N43" s="3">
        <v>46.957699999999996</v>
      </c>
      <c r="O43" s="3">
        <v>46.957699999999996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47.956799999999994</v>
      </c>
      <c r="V43" s="3">
        <v>9.6999999999999993</v>
      </c>
      <c r="W43" s="3">
        <v>47.956799999999994</v>
      </c>
      <c r="X43" s="3">
        <v>48.9559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46.957699999999996</v>
      </c>
      <c r="F44" s="3">
        <v>46.957699999999996</v>
      </c>
      <c r="G44" s="3">
        <v>46.957699999999996</v>
      </c>
      <c r="H44" s="3">
        <v>46.957699999999996</v>
      </c>
      <c r="I44" s="3">
        <v>0</v>
      </c>
      <c r="J44" s="3">
        <v>0</v>
      </c>
      <c r="K44" s="3">
        <v>26.9757</v>
      </c>
      <c r="L44" s="3">
        <v>46.957699999999996</v>
      </c>
      <c r="M44" s="3">
        <v>46.957699999999996</v>
      </c>
      <c r="N44" s="3">
        <v>46.957699999999996</v>
      </c>
      <c r="O44" s="3">
        <v>46.957699999999996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47.956799999999994</v>
      </c>
      <c r="V44" s="3">
        <v>9.6999999999999993</v>
      </c>
      <c r="W44" s="3">
        <v>47.956799999999994</v>
      </c>
      <c r="X44" s="3">
        <v>48.9559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46.957699999999996</v>
      </c>
      <c r="F45" s="3">
        <v>46.957699999999996</v>
      </c>
      <c r="G45" s="3">
        <v>46.957699999999996</v>
      </c>
      <c r="H45" s="3">
        <v>46.957699999999996</v>
      </c>
      <c r="I45" s="3">
        <v>0</v>
      </c>
      <c r="J45" s="3">
        <v>0</v>
      </c>
      <c r="K45" s="3">
        <v>26.9757</v>
      </c>
      <c r="L45" s="3">
        <v>46.957699999999996</v>
      </c>
      <c r="M45" s="3">
        <v>46.957699999999996</v>
      </c>
      <c r="N45" s="3">
        <v>46.957699999999996</v>
      </c>
      <c r="O45" s="3">
        <v>46.957699999999996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47.956799999999994</v>
      </c>
      <c r="V45" s="3">
        <v>9.6999999999999993</v>
      </c>
      <c r="W45" s="3">
        <v>47.956799999999994</v>
      </c>
      <c r="X45" s="3">
        <v>48.9559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46.957699999999996</v>
      </c>
      <c r="F46" s="3">
        <v>46.957699999999996</v>
      </c>
      <c r="G46" s="3">
        <v>46.957699999999996</v>
      </c>
      <c r="H46" s="3">
        <v>46.957699999999996</v>
      </c>
      <c r="I46" s="3">
        <v>0</v>
      </c>
      <c r="J46" s="3">
        <v>0</v>
      </c>
      <c r="K46" s="3">
        <v>26.9757</v>
      </c>
      <c r="L46" s="3">
        <v>46.957699999999996</v>
      </c>
      <c r="M46" s="3">
        <v>46.957699999999996</v>
      </c>
      <c r="N46" s="3">
        <v>46.957699999999996</v>
      </c>
      <c r="O46" s="3">
        <v>46.957699999999996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47.956799999999994</v>
      </c>
      <c r="V46" s="3">
        <v>9.6999999999999993</v>
      </c>
      <c r="W46" s="3">
        <v>47.956799999999994</v>
      </c>
      <c r="X46" s="3">
        <v>48.9559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46.957699999999996</v>
      </c>
      <c r="F47" s="3">
        <v>46.957699999999996</v>
      </c>
      <c r="G47" s="3">
        <v>46.957699999999996</v>
      </c>
      <c r="H47" s="3">
        <v>46.957699999999996</v>
      </c>
      <c r="I47" s="3">
        <v>0</v>
      </c>
      <c r="J47" s="3">
        <v>0</v>
      </c>
      <c r="K47" s="3">
        <v>26.9757</v>
      </c>
      <c r="L47" s="3">
        <v>46.957699999999996</v>
      </c>
      <c r="M47" s="3">
        <v>46.957699999999996</v>
      </c>
      <c r="N47" s="3">
        <v>46.957699999999996</v>
      </c>
      <c r="O47" s="3">
        <v>46.957699999999996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47.956799999999994</v>
      </c>
      <c r="V47" s="3">
        <v>9.6999999999999993</v>
      </c>
      <c r="W47" s="3">
        <v>47.956799999999994</v>
      </c>
      <c r="X47" s="3">
        <v>48.9559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46.957699999999996</v>
      </c>
      <c r="F48" s="3">
        <v>46.957699999999996</v>
      </c>
      <c r="G48" s="3">
        <v>46.957699999999996</v>
      </c>
      <c r="H48" s="3">
        <v>46.957699999999996</v>
      </c>
      <c r="I48" s="3">
        <v>0</v>
      </c>
      <c r="J48" s="3">
        <v>0</v>
      </c>
      <c r="K48" s="3">
        <v>26.9757</v>
      </c>
      <c r="L48" s="3">
        <v>46.957699999999996</v>
      </c>
      <c r="M48" s="3">
        <v>46.957699999999996</v>
      </c>
      <c r="N48" s="3">
        <v>46.957699999999996</v>
      </c>
      <c r="O48" s="3">
        <v>46.957699999999996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47.956799999999994</v>
      </c>
      <c r="V48" s="3">
        <v>9.6999999999999993</v>
      </c>
      <c r="W48" s="3">
        <v>47.956799999999994</v>
      </c>
      <c r="X48" s="3">
        <v>48.9559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46.957699999999996</v>
      </c>
      <c r="F49" s="3">
        <v>46.957699999999996</v>
      </c>
      <c r="G49" s="3">
        <v>46.957699999999996</v>
      </c>
      <c r="H49" s="3">
        <v>46.957699999999996</v>
      </c>
      <c r="I49" s="3">
        <v>0</v>
      </c>
      <c r="J49" s="3">
        <v>0</v>
      </c>
      <c r="K49" s="3">
        <v>26.9757</v>
      </c>
      <c r="L49" s="3">
        <v>46.957699999999996</v>
      </c>
      <c r="M49" s="3">
        <v>46.957699999999996</v>
      </c>
      <c r="N49" s="3">
        <v>46.957699999999996</v>
      </c>
      <c r="O49" s="3">
        <v>46.957699999999996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47.956799999999994</v>
      </c>
      <c r="V49" s="3">
        <v>9.6999999999999993</v>
      </c>
      <c r="W49" s="3">
        <v>47.956799999999994</v>
      </c>
      <c r="X49" s="3">
        <v>48.9559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46.957699999999996</v>
      </c>
      <c r="F50" s="3">
        <v>46.957699999999996</v>
      </c>
      <c r="G50" s="3">
        <v>46.957699999999996</v>
      </c>
      <c r="H50" s="3">
        <v>46.957699999999996</v>
      </c>
      <c r="I50" s="3">
        <v>0</v>
      </c>
      <c r="J50" s="3">
        <v>0</v>
      </c>
      <c r="K50" s="3">
        <v>26.9757</v>
      </c>
      <c r="L50" s="3">
        <v>46.957699999999996</v>
      </c>
      <c r="M50" s="3">
        <v>46.957699999999996</v>
      </c>
      <c r="N50" s="3">
        <v>46.957699999999996</v>
      </c>
      <c r="O50" s="3">
        <v>46.957699999999996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47.956799999999994</v>
      </c>
      <c r="V50" s="3">
        <v>9.6999999999999993</v>
      </c>
      <c r="W50" s="3">
        <v>47.956799999999994</v>
      </c>
      <c r="X50" s="3">
        <v>48.9559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46.957699999999996</v>
      </c>
      <c r="F51" s="3">
        <v>46.957699999999996</v>
      </c>
      <c r="G51" s="3">
        <v>46.957699999999996</v>
      </c>
      <c r="H51" s="3">
        <v>46.957699999999996</v>
      </c>
      <c r="I51" s="3">
        <v>0</v>
      </c>
      <c r="J51" s="3">
        <v>0</v>
      </c>
      <c r="K51" s="3">
        <v>26.9757</v>
      </c>
      <c r="L51" s="3">
        <v>46.957699999999996</v>
      </c>
      <c r="M51" s="3">
        <v>46.957699999999996</v>
      </c>
      <c r="N51" s="3">
        <v>46.957699999999996</v>
      </c>
      <c r="O51" s="3">
        <v>46.957699999999996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47.956799999999994</v>
      </c>
      <c r="V51" s="3">
        <v>9.6999999999999993</v>
      </c>
      <c r="W51" s="3">
        <v>47.956799999999994</v>
      </c>
      <c r="X51" s="3">
        <v>48.9559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46.957699999999996</v>
      </c>
      <c r="F52" s="3">
        <v>46.957699999999996</v>
      </c>
      <c r="G52" s="3">
        <v>46.957699999999996</v>
      </c>
      <c r="H52" s="3">
        <v>46.957699999999996</v>
      </c>
      <c r="I52" s="3">
        <v>0</v>
      </c>
      <c r="J52" s="3">
        <v>0</v>
      </c>
      <c r="K52" s="3">
        <v>26.9757</v>
      </c>
      <c r="L52" s="3">
        <v>46.957699999999996</v>
      </c>
      <c r="M52" s="3">
        <v>46.957699999999996</v>
      </c>
      <c r="N52" s="3">
        <v>46.957699999999996</v>
      </c>
      <c r="O52" s="3">
        <v>46.957699999999996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47.956799999999994</v>
      </c>
      <c r="V52" s="3">
        <v>9.6999999999999993</v>
      </c>
      <c r="W52" s="3">
        <v>47.956799999999994</v>
      </c>
      <c r="X52" s="3">
        <v>48.9559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46.957699999999996</v>
      </c>
      <c r="F53" s="3">
        <v>46.957699999999996</v>
      </c>
      <c r="G53" s="3">
        <v>46.957699999999996</v>
      </c>
      <c r="H53" s="3">
        <v>46.957699999999996</v>
      </c>
      <c r="I53" s="3">
        <v>0</v>
      </c>
      <c r="J53" s="3">
        <v>0</v>
      </c>
      <c r="K53" s="3">
        <v>26.9757</v>
      </c>
      <c r="L53" s="3">
        <v>46.957699999999996</v>
      </c>
      <c r="M53" s="3">
        <v>46.957699999999996</v>
      </c>
      <c r="N53" s="3">
        <v>46.957699999999996</v>
      </c>
      <c r="O53" s="3">
        <v>46.957699999999996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47.956799999999994</v>
      </c>
      <c r="V53" s="3">
        <v>9.6999999999999993</v>
      </c>
      <c r="W53" s="3">
        <v>47.956799999999994</v>
      </c>
      <c r="X53" s="3">
        <v>48.9559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46.957699999999996</v>
      </c>
      <c r="F54" s="3">
        <v>46.957699999999996</v>
      </c>
      <c r="G54" s="3">
        <v>46.957699999999996</v>
      </c>
      <c r="H54" s="3">
        <v>46.957699999999996</v>
      </c>
      <c r="I54" s="3">
        <v>0</v>
      </c>
      <c r="J54" s="3">
        <v>0</v>
      </c>
      <c r="K54" s="3">
        <v>26.9757</v>
      </c>
      <c r="L54" s="3">
        <v>46.957699999999996</v>
      </c>
      <c r="M54" s="3">
        <v>46.957699999999996</v>
      </c>
      <c r="N54" s="3">
        <v>46.957699999999996</v>
      </c>
      <c r="O54" s="3">
        <v>46.957699999999996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47.956799999999994</v>
      </c>
      <c r="V54" s="3">
        <v>9.6999999999999993</v>
      </c>
      <c r="W54" s="3">
        <v>47.956799999999994</v>
      </c>
      <c r="X54" s="3">
        <v>48.9559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46.957699999999996</v>
      </c>
      <c r="F55" s="3">
        <v>46.957699999999996</v>
      </c>
      <c r="G55" s="3">
        <v>46.957699999999996</v>
      </c>
      <c r="H55" s="3">
        <v>46.957699999999996</v>
      </c>
      <c r="I55" s="3">
        <v>0</v>
      </c>
      <c r="J55" s="3">
        <v>0</v>
      </c>
      <c r="K55" s="3">
        <v>26.9757</v>
      </c>
      <c r="L55" s="3">
        <v>46.957699999999996</v>
      </c>
      <c r="M55" s="3">
        <v>46.957699999999996</v>
      </c>
      <c r="N55" s="3">
        <v>46.957699999999996</v>
      </c>
      <c r="O55" s="3">
        <v>46.957699999999996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19.399999999999999</v>
      </c>
      <c r="V55" s="3">
        <v>9.6999999999999993</v>
      </c>
      <c r="W55" s="3">
        <v>47.956799999999994</v>
      </c>
      <c r="X55" s="3">
        <v>48.9559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46.957699999999996</v>
      </c>
      <c r="F56" s="3">
        <v>46.957699999999996</v>
      </c>
      <c r="G56" s="3">
        <v>46.957699999999996</v>
      </c>
      <c r="H56" s="3">
        <v>46.957699999999996</v>
      </c>
      <c r="I56" s="3">
        <v>0</v>
      </c>
      <c r="J56" s="3">
        <v>0</v>
      </c>
      <c r="K56" s="3">
        <v>26.9757</v>
      </c>
      <c r="L56" s="3">
        <v>46.957699999999996</v>
      </c>
      <c r="M56" s="3">
        <v>46.957699999999996</v>
      </c>
      <c r="N56" s="3">
        <v>46.957699999999996</v>
      </c>
      <c r="O56" s="3">
        <v>46.957699999999996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19.399999999999999</v>
      </c>
      <c r="V56" s="3">
        <v>9.6999999999999993</v>
      </c>
      <c r="W56" s="3">
        <v>47.956799999999994</v>
      </c>
      <c r="X56" s="3">
        <v>48.9559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46.957699999999996</v>
      </c>
      <c r="F57" s="3">
        <v>46.957699999999996</v>
      </c>
      <c r="G57" s="3">
        <v>46.957699999999996</v>
      </c>
      <c r="H57" s="3">
        <v>46.957699999999996</v>
      </c>
      <c r="I57" s="3">
        <v>0</v>
      </c>
      <c r="J57" s="3">
        <v>0</v>
      </c>
      <c r="K57" s="3">
        <v>26.9757</v>
      </c>
      <c r="L57" s="3">
        <v>46.957699999999996</v>
      </c>
      <c r="M57" s="3">
        <v>46.957699999999996</v>
      </c>
      <c r="N57" s="3">
        <v>46.957699999999996</v>
      </c>
      <c r="O57" s="3">
        <v>46.957699999999996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19.399999999999999</v>
      </c>
      <c r="V57" s="3">
        <v>9.6999999999999993</v>
      </c>
      <c r="W57" s="3">
        <v>47.956799999999994</v>
      </c>
      <c r="X57" s="3">
        <v>48.9559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46.957699999999996</v>
      </c>
      <c r="F58" s="3">
        <v>46.957699999999996</v>
      </c>
      <c r="G58" s="3">
        <v>46.957699999999996</v>
      </c>
      <c r="H58" s="3">
        <v>46.957699999999996</v>
      </c>
      <c r="I58" s="3">
        <v>0</v>
      </c>
      <c r="J58" s="3">
        <v>0</v>
      </c>
      <c r="K58" s="3">
        <v>26.9757</v>
      </c>
      <c r="L58" s="3">
        <v>46.957699999999996</v>
      </c>
      <c r="M58" s="3">
        <v>46.957699999999996</v>
      </c>
      <c r="N58" s="3">
        <v>46.957699999999996</v>
      </c>
      <c r="O58" s="3">
        <v>46.957699999999996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19.399999999999999</v>
      </c>
      <c r="V58" s="3">
        <v>9.6999999999999993</v>
      </c>
      <c r="W58" s="3">
        <v>47.956799999999994</v>
      </c>
      <c r="X58" s="3">
        <v>48.9559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46.957699999999996</v>
      </c>
      <c r="F59" s="3">
        <v>46.957699999999996</v>
      </c>
      <c r="G59" s="3">
        <v>46.957699999999996</v>
      </c>
      <c r="H59" s="3">
        <v>46.957699999999996</v>
      </c>
      <c r="I59" s="3">
        <v>0</v>
      </c>
      <c r="J59" s="3">
        <v>0</v>
      </c>
      <c r="K59" s="3">
        <v>26.9757</v>
      </c>
      <c r="L59" s="3">
        <v>46.957699999999996</v>
      </c>
      <c r="M59" s="3">
        <v>46.957699999999996</v>
      </c>
      <c r="N59" s="3">
        <v>46.957699999999996</v>
      </c>
      <c r="O59" s="3">
        <v>46.957699999999996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19.399999999999999</v>
      </c>
      <c r="V59" s="3">
        <v>9.6999999999999993</v>
      </c>
      <c r="W59" s="3">
        <v>47.956799999999994</v>
      </c>
      <c r="X59" s="3">
        <v>48.9559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46.957699999999996</v>
      </c>
      <c r="F60" s="3">
        <v>46.957699999999996</v>
      </c>
      <c r="G60" s="3">
        <v>46.957699999999996</v>
      </c>
      <c r="H60" s="3">
        <v>46.957699999999996</v>
      </c>
      <c r="I60" s="3">
        <v>0</v>
      </c>
      <c r="J60" s="3">
        <v>0</v>
      </c>
      <c r="K60" s="3">
        <v>26.9757</v>
      </c>
      <c r="L60" s="3">
        <v>46.957699999999996</v>
      </c>
      <c r="M60" s="3">
        <v>46.957699999999996</v>
      </c>
      <c r="N60" s="3">
        <v>46.957699999999996</v>
      </c>
      <c r="O60" s="3">
        <v>46.957699999999996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19.399999999999999</v>
      </c>
      <c r="V60" s="3">
        <v>9.6999999999999993</v>
      </c>
      <c r="W60" s="3">
        <v>47.956799999999994</v>
      </c>
      <c r="X60" s="3">
        <v>48.9559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46.957699999999996</v>
      </c>
      <c r="F61" s="3">
        <v>46.957699999999996</v>
      </c>
      <c r="G61" s="3">
        <v>46.957699999999996</v>
      </c>
      <c r="H61" s="3">
        <v>46.957699999999996</v>
      </c>
      <c r="I61" s="3">
        <v>0</v>
      </c>
      <c r="J61" s="3">
        <v>0</v>
      </c>
      <c r="K61" s="3">
        <v>26.9757</v>
      </c>
      <c r="L61" s="3">
        <v>46.957699999999996</v>
      </c>
      <c r="M61" s="3">
        <v>46.957699999999996</v>
      </c>
      <c r="N61" s="3">
        <v>46.957699999999996</v>
      </c>
      <c r="O61" s="3">
        <v>46.957699999999996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19.399999999999999</v>
      </c>
      <c r="V61" s="3">
        <v>9.6999999999999993</v>
      </c>
      <c r="W61" s="3">
        <v>47.956799999999994</v>
      </c>
      <c r="X61" s="3">
        <v>48.9559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46.957699999999996</v>
      </c>
      <c r="F62" s="3">
        <v>46.957699999999996</v>
      </c>
      <c r="G62" s="3">
        <v>46.957699999999996</v>
      </c>
      <c r="H62" s="3">
        <v>46.957699999999996</v>
      </c>
      <c r="I62" s="3">
        <v>0</v>
      </c>
      <c r="J62" s="3">
        <v>0</v>
      </c>
      <c r="K62" s="3">
        <v>26.9757</v>
      </c>
      <c r="L62" s="3">
        <v>46.957699999999996</v>
      </c>
      <c r="M62" s="3">
        <v>46.957699999999996</v>
      </c>
      <c r="N62" s="3">
        <v>46.957699999999996</v>
      </c>
      <c r="O62" s="3">
        <v>46.957699999999996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19.399999999999999</v>
      </c>
      <c r="V62" s="3">
        <v>9.6999999999999993</v>
      </c>
      <c r="W62" s="3">
        <v>47.956799999999994</v>
      </c>
      <c r="X62" s="3">
        <v>48.9559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46.957699999999996</v>
      </c>
      <c r="F63" s="3">
        <v>46.957699999999996</v>
      </c>
      <c r="G63" s="3">
        <v>46.957699999999996</v>
      </c>
      <c r="H63" s="3">
        <v>46.957699999999996</v>
      </c>
      <c r="I63" s="3">
        <v>0</v>
      </c>
      <c r="J63" s="3">
        <v>0</v>
      </c>
      <c r="K63" s="3">
        <v>26.9757</v>
      </c>
      <c r="L63" s="3">
        <v>46.957699999999996</v>
      </c>
      <c r="M63" s="3">
        <v>46.957699999999996</v>
      </c>
      <c r="N63" s="3">
        <v>46.957699999999996</v>
      </c>
      <c r="O63" s="3">
        <v>46.957699999999996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19.399999999999999</v>
      </c>
      <c r="V63" s="3">
        <v>9.6999999999999993</v>
      </c>
      <c r="W63" s="3">
        <v>47.956799999999994</v>
      </c>
      <c r="X63" s="3">
        <v>48.9559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46.957699999999996</v>
      </c>
      <c r="F64" s="3">
        <v>46.957699999999996</v>
      </c>
      <c r="G64" s="3">
        <v>46.957699999999996</v>
      </c>
      <c r="H64" s="3">
        <v>46.957699999999996</v>
      </c>
      <c r="I64" s="3">
        <v>0</v>
      </c>
      <c r="J64" s="3">
        <v>0</v>
      </c>
      <c r="K64" s="3">
        <v>26.9757</v>
      </c>
      <c r="L64" s="3">
        <v>46.957699999999996</v>
      </c>
      <c r="M64" s="3">
        <v>46.957699999999996</v>
      </c>
      <c r="N64" s="3">
        <v>46.957699999999996</v>
      </c>
      <c r="O64" s="3">
        <v>46.957699999999996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19.399999999999999</v>
      </c>
      <c r="V64" s="3">
        <v>9.6999999999999993</v>
      </c>
      <c r="W64" s="3">
        <v>47.956799999999994</v>
      </c>
      <c r="X64" s="3">
        <v>48.9559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46.957699999999996</v>
      </c>
      <c r="F65" s="3">
        <v>46.957699999999996</v>
      </c>
      <c r="G65" s="3">
        <v>46.957699999999996</v>
      </c>
      <c r="H65" s="3">
        <v>46.957699999999996</v>
      </c>
      <c r="I65" s="3">
        <v>0</v>
      </c>
      <c r="J65" s="3">
        <v>0</v>
      </c>
      <c r="K65" s="3">
        <v>26.9757</v>
      </c>
      <c r="L65" s="3">
        <v>46.957699999999996</v>
      </c>
      <c r="M65" s="3">
        <v>46.957699999999996</v>
      </c>
      <c r="N65" s="3">
        <v>46.957699999999996</v>
      </c>
      <c r="O65" s="3">
        <v>46.957699999999996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19.399999999999999</v>
      </c>
      <c r="V65" s="3">
        <v>9.6999999999999993</v>
      </c>
      <c r="W65" s="3">
        <v>47.956799999999994</v>
      </c>
      <c r="X65" s="3">
        <v>48.9559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46.957699999999996</v>
      </c>
      <c r="F66" s="3">
        <v>46.957699999999996</v>
      </c>
      <c r="G66" s="3">
        <v>46.957699999999996</v>
      </c>
      <c r="H66" s="3">
        <v>46.957699999999996</v>
      </c>
      <c r="I66" s="3">
        <v>0</v>
      </c>
      <c r="J66" s="3">
        <v>0</v>
      </c>
      <c r="K66" s="3">
        <v>26.9757</v>
      </c>
      <c r="L66" s="3">
        <v>46.957699999999996</v>
      </c>
      <c r="M66" s="3">
        <v>46.957699999999996</v>
      </c>
      <c r="N66" s="3">
        <v>46.957699999999996</v>
      </c>
      <c r="O66" s="3">
        <v>46.957699999999996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19.399999999999999</v>
      </c>
      <c r="V66" s="3">
        <v>9.6999999999999993</v>
      </c>
      <c r="W66" s="3">
        <v>47.956799999999994</v>
      </c>
      <c r="X66" s="3">
        <v>48.9559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46.957699999999996</v>
      </c>
      <c r="F67" s="3">
        <v>46.957699999999996</v>
      </c>
      <c r="G67" s="3">
        <v>46.957699999999996</v>
      </c>
      <c r="H67" s="3">
        <v>46.957699999999996</v>
      </c>
      <c r="I67" s="3">
        <v>0</v>
      </c>
      <c r="J67" s="3">
        <v>0</v>
      </c>
      <c r="K67" s="3">
        <v>26.9757</v>
      </c>
      <c r="L67" s="3">
        <v>46.957699999999996</v>
      </c>
      <c r="M67" s="3">
        <v>46.957699999999996</v>
      </c>
      <c r="N67" s="3">
        <v>46.957699999999996</v>
      </c>
      <c r="O67" s="3">
        <v>46.957699999999996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19.399999999999999</v>
      </c>
      <c r="V67" s="3">
        <v>9.6999999999999993</v>
      </c>
      <c r="W67" s="3">
        <v>47.956799999999994</v>
      </c>
      <c r="X67" s="3">
        <v>48.9559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46.957699999999996</v>
      </c>
      <c r="F68" s="3">
        <v>46.957699999999996</v>
      </c>
      <c r="G68" s="3">
        <v>46.957699999999996</v>
      </c>
      <c r="H68" s="3">
        <v>46.957699999999996</v>
      </c>
      <c r="I68" s="3">
        <v>0</v>
      </c>
      <c r="J68" s="3">
        <v>0</v>
      </c>
      <c r="K68" s="3">
        <v>26.9757</v>
      </c>
      <c r="L68" s="3">
        <v>46.957699999999996</v>
      </c>
      <c r="M68" s="3">
        <v>46.957699999999996</v>
      </c>
      <c r="N68" s="3">
        <v>46.957699999999996</v>
      </c>
      <c r="O68" s="3">
        <v>46.957699999999996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19.399999999999999</v>
      </c>
      <c r="V68" s="3">
        <v>9.6999999999999993</v>
      </c>
      <c r="W68" s="3">
        <v>47.956799999999994</v>
      </c>
      <c r="X68" s="3">
        <v>48.9559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46.957699999999996</v>
      </c>
      <c r="F69" s="3">
        <v>46.957699999999996</v>
      </c>
      <c r="G69" s="3">
        <v>46.957699999999996</v>
      </c>
      <c r="H69" s="3">
        <v>46.957699999999996</v>
      </c>
      <c r="I69" s="3">
        <v>0</v>
      </c>
      <c r="J69" s="3">
        <v>0</v>
      </c>
      <c r="K69" s="3">
        <v>26.9757</v>
      </c>
      <c r="L69" s="3">
        <v>46.957699999999996</v>
      </c>
      <c r="M69" s="3">
        <v>46.957699999999996</v>
      </c>
      <c r="N69" s="3">
        <v>46.957699999999996</v>
      </c>
      <c r="O69" s="3">
        <v>46.957699999999996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19.399999999999999</v>
      </c>
      <c r="V69" s="3">
        <v>9.6999999999999993</v>
      </c>
      <c r="W69" s="3">
        <v>47.956799999999994</v>
      </c>
      <c r="X69" s="3">
        <v>48.9559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46.957699999999996</v>
      </c>
      <c r="F70" s="3">
        <v>46.957699999999996</v>
      </c>
      <c r="G70" s="3">
        <v>46.957699999999996</v>
      </c>
      <c r="H70" s="3">
        <v>46.957699999999996</v>
      </c>
      <c r="I70" s="3">
        <v>0</v>
      </c>
      <c r="J70" s="3">
        <v>0</v>
      </c>
      <c r="K70" s="3">
        <v>26.9757</v>
      </c>
      <c r="L70" s="3">
        <v>46.957699999999996</v>
      </c>
      <c r="M70" s="3">
        <v>46.957699999999996</v>
      </c>
      <c r="N70" s="3">
        <v>46.957699999999996</v>
      </c>
      <c r="O70" s="3">
        <v>46.957699999999996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19.399999999999999</v>
      </c>
      <c r="V70" s="3">
        <v>9.6999999999999993</v>
      </c>
      <c r="W70" s="3">
        <v>47.956799999999994</v>
      </c>
      <c r="X70" s="3">
        <v>48.9559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46.957699999999996</v>
      </c>
      <c r="F71" s="3">
        <v>46.957699999999996</v>
      </c>
      <c r="G71" s="3">
        <v>46.957699999999996</v>
      </c>
      <c r="H71" s="3">
        <v>46.957699999999996</v>
      </c>
      <c r="I71" s="3">
        <v>0</v>
      </c>
      <c r="J71" s="3">
        <v>0</v>
      </c>
      <c r="K71" s="3">
        <v>26.9757</v>
      </c>
      <c r="L71" s="3">
        <v>46.957699999999996</v>
      </c>
      <c r="M71" s="3">
        <v>46.957699999999996</v>
      </c>
      <c r="N71" s="3">
        <v>46.957699999999996</v>
      </c>
      <c r="O71" s="3">
        <v>46.957699999999996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19.399999999999999</v>
      </c>
      <c r="V71" s="3">
        <v>9.6999999999999993</v>
      </c>
      <c r="W71" s="3">
        <v>47.956799999999994</v>
      </c>
      <c r="X71" s="3">
        <v>48.9559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46.957699999999996</v>
      </c>
      <c r="F72" s="3">
        <v>46.957699999999996</v>
      </c>
      <c r="G72" s="3">
        <v>46.957699999999996</v>
      </c>
      <c r="H72" s="3">
        <v>46.957699999999996</v>
      </c>
      <c r="I72" s="3">
        <v>0</v>
      </c>
      <c r="J72" s="3">
        <v>0</v>
      </c>
      <c r="K72" s="3">
        <v>26.9757</v>
      </c>
      <c r="L72" s="3">
        <v>46.957699999999996</v>
      </c>
      <c r="M72" s="3">
        <v>46.957699999999996</v>
      </c>
      <c r="N72" s="3">
        <v>46.957699999999996</v>
      </c>
      <c r="O72" s="3">
        <v>46.957699999999996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19.399999999999999</v>
      </c>
      <c r="V72" s="3">
        <v>9.6999999999999993</v>
      </c>
      <c r="W72" s="3">
        <v>47.956799999999994</v>
      </c>
      <c r="X72" s="3">
        <v>48.9559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46.957699999999996</v>
      </c>
      <c r="F73" s="3">
        <v>46.957699999999996</v>
      </c>
      <c r="G73" s="3">
        <v>46.957699999999996</v>
      </c>
      <c r="H73" s="3">
        <v>46.957699999999996</v>
      </c>
      <c r="I73" s="3">
        <v>0</v>
      </c>
      <c r="J73" s="3">
        <v>0</v>
      </c>
      <c r="K73" s="3">
        <v>26.9757</v>
      </c>
      <c r="L73" s="3">
        <v>46.957699999999996</v>
      </c>
      <c r="M73" s="3">
        <v>46.957699999999996</v>
      </c>
      <c r="N73" s="3">
        <v>46.957699999999996</v>
      </c>
      <c r="O73" s="3">
        <v>46.957699999999996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19.399999999999999</v>
      </c>
      <c r="V73" s="3">
        <v>9.6999999999999993</v>
      </c>
      <c r="W73" s="3">
        <v>47.956799999999994</v>
      </c>
      <c r="X73" s="3">
        <v>48.9559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46.957699999999996</v>
      </c>
      <c r="F74" s="3">
        <v>46.957699999999996</v>
      </c>
      <c r="G74" s="3">
        <v>46.957699999999996</v>
      </c>
      <c r="H74" s="3">
        <v>46.957699999999996</v>
      </c>
      <c r="I74" s="3">
        <v>0</v>
      </c>
      <c r="J74" s="3">
        <v>0</v>
      </c>
      <c r="K74" s="3">
        <v>26.9757</v>
      </c>
      <c r="L74" s="3">
        <v>46.957699999999996</v>
      </c>
      <c r="M74" s="3">
        <v>46.957699999999996</v>
      </c>
      <c r="N74" s="3">
        <v>46.957699999999996</v>
      </c>
      <c r="O74" s="3">
        <v>46.957699999999996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19.399999999999999</v>
      </c>
      <c r="V74" s="3">
        <v>9.6999999999999993</v>
      </c>
      <c r="W74" s="3">
        <v>47.956799999999994</v>
      </c>
      <c r="X74" s="3">
        <v>48.9559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46.957699999999996</v>
      </c>
      <c r="F75" s="3">
        <v>46.957699999999996</v>
      </c>
      <c r="G75" s="3">
        <v>46.957699999999996</v>
      </c>
      <c r="H75" s="3">
        <v>46.957699999999996</v>
      </c>
      <c r="I75" s="3">
        <v>0</v>
      </c>
      <c r="J75" s="3">
        <v>0</v>
      </c>
      <c r="K75" s="3">
        <v>26.9757</v>
      </c>
      <c r="L75" s="3">
        <v>46.957699999999996</v>
      </c>
      <c r="M75" s="3">
        <v>46.957699999999996</v>
      </c>
      <c r="N75" s="3">
        <v>46.957699999999996</v>
      </c>
      <c r="O75" s="3">
        <v>46.957699999999996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19.399999999999999</v>
      </c>
      <c r="V75" s="3">
        <v>9.6999999999999993</v>
      </c>
      <c r="W75" s="3">
        <v>47.956799999999994</v>
      </c>
      <c r="X75" s="3">
        <v>48.9559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46.957699999999996</v>
      </c>
      <c r="F76" s="3">
        <v>46.957699999999996</v>
      </c>
      <c r="G76" s="3">
        <v>46.957699999999996</v>
      </c>
      <c r="H76" s="3">
        <v>46.957699999999996</v>
      </c>
      <c r="I76" s="3">
        <v>0</v>
      </c>
      <c r="J76" s="3">
        <v>0</v>
      </c>
      <c r="K76" s="3">
        <v>26.9757</v>
      </c>
      <c r="L76" s="3">
        <v>46.957699999999996</v>
      </c>
      <c r="M76" s="3">
        <v>46.957699999999996</v>
      </c>
      <c r="N76" s="3">
        <v>46.957699999999996</v>
      </c>
      <c r="O76" s="3">
        <v>46.957699999999996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19.399999999999999</v>
      </c>
      <c r="V76" s="3">
        <v>9.6999999999999993</v>
      </c>
      <c r="W76" s="3">
        <v>47.956799999999994</v>
      </c>
      <c r="X76" s="3">
        <v>48.9559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46.957699999999996</v>
      </c>
      <c r="F77" s="3">
        <v>46.957699999999996</v>
      </c>
      <c r="G77" s="3">
        <v>46.957699999999996</v>
      </c>
      <c r="H77" s="3">
        <v>46.957699999999996</v>
      </c>
      <c r="I77" s="3">
        <v>0</v>
      </c>
      <c r="J77" s="3">
        <v>0</v>
      </c>
      <c r="K77" s="3">
        <v>26.9757</v>
      </c>
      <c r="L77" s="3">
        <v>46.957699999999996</v>
      </c>
      <c r="M77" s="3">
        <v>46.957699999999996</v>
      </c>
      <c r="N77" s="3">
        <v>46.957699999999996</v>
      </c>
      <c r="O77" s="3">
        <v>46.957699999999996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19.399999999999999</v>
      </c>
      <c r="V77" s="3">
        <v>9.6999999999999993</v>
      </c>
      <c r="W77" s="3">
        <v>47.956799999999994</v>
      </c>
      <c r="X77" s="3">
        <v>48.9559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46.957699999999996</v>
      </c>
      <c r="F78" s="3">
        <v>46.957699999999996</v>
      </c>
      <c r="G78" s="3">
        <v>46.957699999999996</v>
      </c>
      <c r="H78" s="3">
        <v>46.957699999999996</v>
      </c>
      <c r="I78" s="3">
        <v>0</v>
      </c>
      <c r="J78" s="3">
        <v>0</v>
      </c>
      <c r="K78" s="3">
        <v>26.9757</v>
      </c>
      <c r="L78" s="3">
        <v>46.957699999999996</v>
      </c>
      <c r="M78" s="3">
        <v>46.957699999999996</v>
      </c>
      <c r="N78" s="3">
        <v>46.957699999999996</v>
      </c>
      <c r="O78" s="3">
        <v>46.957699999999996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19.399999999999999</v>
      </c>
      <c r="V78" s="3">
        <v>9.6999999999999993</v>
      </c>
      <c r="W78" s="3">
        <v>47.956799999999994</v>
      </c>
      <c r="X78" s="3">
        <v>48.9559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46.957699999999996</v>
      </c>
      <c r="F79" s="3">
        <v>46.957699999999996</v>
      </c>
      <c r="G79" s="3">
        <v>46.957699999999996</v>
      </c>
      <c r="H79" s="3">
        <v>46.957699999999996</v>
      </c>
      <c r="I79" s="3">
        <v>0</v>
      </c>
      <c r="J79" s="3">
        <v>0</v>
      </c>
      <c r="K79" s="3">
        <v>26.9757</v>
      </c>
      <c r="L79" s="3">
        <v>46.957699999999996</v>
      </c>
      <c r="M79" s="3">
        <v>46.957699999999996</v>
      </c>
      <c r="N79" s="3">
        <v>46.957699999999996</v>
      </c>
      <c r="O79" s="3">
        <v>46.957699999999996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19.399999999999999</v>
      </c>
      <c r="V79" s="3">
        <v>9.6999999999999993</v>
      </c>
      <c r="W79" s="3">
        <v>47.956799999999994</v>
      </c>
      <c r="X79" s="3">
        <v>48.9559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46.957699999999996</v>
      </c>
      <c r="F80" s="3">
        <v>46.957699999999996</v>
      </c>
      <c r="G80" s="3">
        <v>46.957699999999996</v>
      </c>
      <c r="H80" s="3">
        <v>46.957699999999996</v>
      </c>
      <c r="I80" s="3">
        <v>0</v>
      </c>
      <c r="J80" s="3">
        <v>0</v>
      </c>
      <c r="K80" s="3">
        <v>26.9757</v>
      </c>
      <c r="L80" s="3">
        <v>46.957699999999996</v>
      </c>
      <c r="M80" s="3">
        <v>46.957699999999996</v>
      </c>
      <c r="N80" s="3">
        <v>46.957699999999996</v>
      </c>
      <c r="O80" s="3">
        <v>46.957699999999996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19.399999999999999</v>
      </c>
      <c r="V80" s="3">
        <v>9.6999999999999993</v>
      </c>
      <c r="W80" s="3">
        <v>47.956799999999994</v>
      </c>
      <c r="X80" s="3">
        <v>48.9559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46.957699999999996</v>
      </c>
      <c r="F81" s="3">
        <v>46.957699999999996</v>
      </c>
      <c r="G81" s="3">
        <v>46.957699999999996</v>
      </c>
      <c r="H81" s="3">
        <v>46.957699999999996</v>
      </c>
      <c r="I81" s="3">
        <v>0</v>
      </c>
      <c r="J81" s="3">
        <v>0</v>
      </c>
      <c r="K81" s="3">
        <v>26.9757</v>
      </c>
      <c r="L81" s="3">
        <v>46.957699999999996</v>
      </c>
      <c r="M81" s="3">
        <v>46.957699999999996</v>
      </c>
      <c r="N81" s="3">
        <v>46.957699999999996</v>
      </c>
      <c r="O81" s="3">
        <v>46.957699999999996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19.399999999999999</v>
      </c>
      <c r="V81" s="3">
        <v>9.6999999999999993</v>
      </c>
      <c r="W81" s="3">
        <v>47.956799999999994</v>
      </c>
      <c r="X81" s="3">
        <v>48.9559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46.957699999999996</v>
      </c>
      <c r="F82" s="3">
        <v>46.957699999999996</v>
      </c>
      <c r="G82" s="3">
        <v>46.957699999999996</v>
      </c>
      <c r="H82" s="3">
        <v>46.957699999999996</v>
      </c>
      <c r="I82" s="3">
        <v>0</v>
      </c>
      <c r="J82" s="3">
        <v>0</v>
      </c>
      <c r="K82" s="3">
        <v>26.9757</v>
      </c>
      <c r="L82" s="3">
        <v>46.957699999999996</v>
      </c>
      <c r="M82" s="3">
        <v>46.957699999999996</v>
      </c>
      <c r="N82" s="3">
        <v>46.957699999999996</v>
      </c>
      <c r="O82" s="3">
        <v>46.957699999999996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19.399999999999999</v>
      </c>
      <c r="V82" s="3">
        <v>9.6999999999999993</v>
      </c>
      <c r="W82" s="3">
        <v>47.956799999999994</v>
      </c>
      <c r="X82" s="3">
        <v>48.9559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46.957699999999996</v>
      </c>
      <c r="F83" s="3">
        <v>46.957699999999996</v>
      </c>
      <c r="G83" s="3">
        <v>46.957699999999996</v>
      </c>
      <c r="H83" s="3">
        <v>46.957699999999996</v>
      </c>
      <c r="I83" s="3">
        <v>0</v>
      </c>
      <c r="J83" s="3">
        <v>0</v>
      </c>
      <c r="K83" s="3">
        <v>26.9757</v>
      </c>
      <c r="L83" s="3">
        <v>46.957699999999996</v>
      </c>
      <c r="M83" s="3">
        <v>46.957699999999996</v>
      </c>
      <c r="N83" s="3">
        <v>46.957699999999996</v>
      </c>
      <c r="O83" s="3">
        <v>46.957699999999996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19.399999999999999</v>
      </c>
      <c r="V83" s="3">
        <v>9.6999999999999993</v>
      </c>
      <c r="W83" s="3">
        <v>47.956799999999994</v>
      </c>
      <c r="X83" s="3">
        <v>48.9559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46.957699999999996</v>
      </c>
      <c r="F84" s="3">
        <v>46.957699999999996</v>
      </c>
      <c r="G84" s="3">
        <v>46.957699999999996</v>
      </c>
      <c r="H84" s="3">
        <v>46.957699999999996</v>
      </c>
      <c r="I84" s="3">
        <v>0</v>
      </c>
      <c r="J84" s="3">
        <v>0</v>
      </c>
      <c r="K84" s="3">
        <v>26.9757</v>
      </c>
      <c r="L84" s="3">
        <v>46.957699999999996</v>
      </c>
      <c r="M84" s="3">
        <v>46.957699999999996</v>
      </c>
      <c r="N84" s="3">
        <v>46.957699999999996</v>
      </c>
      <c r="O84" s="3">
        <v>46.957699999999996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19.399999999999999</v>
      </c>
      <c r="V84" s="3">
        <v>9.6999999999999993</v>
      </c>
      <c r="W84" s="3">
        <v>47.956799999999994</v>
      </c>
      <c r="X84" s="3">
        <v>48.9559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46.957699999999996</v>
      </c>
      <c r="F85" s="3">
        <v>46.957699999999996</v>
      </c>
      <c r="G85" s="3">
        <v>46.957699999999996</v>
      </c>
      <c r="H85" s="3">
        <v>46.957699999999996</v>
      </c>
      <c r="I85" s="3">
        <v>0</v>
      </c>
      <c r="J85" s="3">
        <v>0</v>
      </c>
      <c r="K85" s="3">
        <v>26.9757</v>
      </c>
      <c r="L85" s="3">
        <v>46.957699999999996</v>
      </c>
      <c r="M85" s="3">
        <v>46.957699999999996</v>
      </c>
      <c r="N85" s="3">
        <v>46.957699999999996</v>
      </c>
      <c r="O85" s="3">
        <v>46.957699999999996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19.399999999999999</v>
      </c>
      <c r="V85" s="3">
        <v>9.6999999999999993</v>
      </c>
      <c r="W85" s="3">
        <v>47.956799999999994</v>
      </c>
      <c r="X85" s="3">
        <v>48.9559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46.957699999999996</v>
      </c>
      <c r="F86" s="3">
        <v>46.957699999999996</v>
      </c>
      <c r="G86" s="3">
        <v>46.957699999999996</v>
      </c>
      <c r="H86" s="3">
        <v>46.957699999999996</v>
      </c>
      <c r="I86" s="3">
        <v>0</v>
      </c>
      <c r="J86" s="3">
        <v>0</v>
      </c>
      <c r="K86" s="3">
        <v>26.9757</v>
      </c>
      <c r="L86" s="3">
        <v>46.957699999999996</v>
      </c>
      <c r="M86" s="3">
        <v>46.957699999999996</v>
      </c>
      <c r="N86" s="3">
        <v>46.957699999999996</v>
      </c>
      <c r="O86" s="3">
        <v>46.957699999999996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19.399999999999999</v>
      </c>
      <c r="V86" s="3">
        <v>9.6999999999999993</v>
      </c>
      <c r="W86" s="3">
        <v>47.956799999999994</v>
      </c>
      <c r="X86" s="3">
        <v>48.9559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46.957699999999996</v>
      </c>
      <c r="F87" s="3">
        <v>46.957699999999996</v>
      </c>
      <c r="G87" s="3">
        <v>46.957699999999996</v>
      </c>
      <c r="H87" s="3">
        <v>46.957699999999996</v>
      </c>
      <c r="I87" s="3">
        <v>0</v>
      </c>
      <c r="J87" s="3">
        <v>0</v>
      </c>
      <c r="K87" s="3">
        <v>26.9757</v>
      </c>
      <c r="L87" s="3">
        <v>46.957699999999996</v>
      </c>
      <c r="M87" s="3">
        <v>46.957699999999996</v>
      </c>
      <c r="N87" s="3">
        <v>46.957699999999996</v>
      </c>
      <c r="O87" s="3">
        <v>46.957699999999996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19.399999999999999</v>
      </c>
      <c r="V87" s="3">
        <v>9.6999999999999993</v>
      </c>
      <c r="W87" s="3">
        <v>47.956799999999994</v>
      </c>
      <c r="X87" s="3">
        <v>48.9559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46.957699999999996</v>
      </c>
      <c r="F88" s="3">
        <v>46.957699999999996</v>
      </c>
      <c r="G88" s="3">
        <v>46.957699999999996</v>
      </c>
      <c r="H88" s="3">
        <v>46.957699999999996</v>
      </c>
      <c r="I88" s="3">
        <v>0</v>
      </c>
      <c r="J88" s="3">
        <v>0</v>
      </c>
      <c r="K88" s="3">
        <v>26.9757</v>
      </c>
      <c r="L88" s="3">
        <v>46.957699999999996</v>
      </c>
      <c r="M88" s="3">
        <v>46.957699999999996</v>
      </c>
      <c r="N88" s="3">
        <v>46.957699999999996</v>
      </c>
      <c r="O88" s="3">
        <v>46.957699999999996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19.399999999999999</v>
      </c>
      <c r="V88" s="3">
        <v>9.6999999999999993</v>
      </c>
      <c r="W88" s="3">
        <v>47.956799999999994</v>
      </c>
      <c r="X88" s="3">
        <v>48.9559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46.957699999999996</v>
      </c>
      <c r="F89" s="3">
        <v>46.957699999999996</v>
      </c>
      <c r="G89" s="3">
        <v>46.957699999999996</v>
      </c>
      <c r="H89" s="3">
        <v>46.957699999999996</v>
      </c>
      <c r="I89" s="3">
        <v>0</v>
      </c>
      <c r="J89" s="3">
        <v>0</v>
      </c>
      <c r="K89" s="3">
        <v>26.9757</v>
      </c>
      <c r="L89" s="3">
        <v>46.957699999999996</v>
      </c>
      <c r="M89" s="3">
        <v>46.957699999999996</v>
      </c>
      <c r="N89" s="3">
        <v>46.957699999999996</v>
      </c>
      <c r="O89" s="3">
        <v>46.957699999999996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19.399999999999999</v>
      </c>
      <c r="V89" s="3">
        <v>9.6999999999999993</v>
      </c>
      <c r="W89" s="3">
        <v>47.956799999999994</v>
      </c>
      <c r="X89" s="3">
        <v>48.9559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46.957699999999996</v>
      </c>
      <c r="F90" s="3">
        <v>46.957699999999996</v>
      </c>
      <c r="G90" s="3">
        <v>46.957699999999996</v>
      </c>
      <c r="H90" s="3">
        <v>46.957699999999996</v>
      </c>
      <c r="I90" s="3">
        <v>0</v>
      </c>
      <c r="J90" s="3">
        <v>0</v>
      </c>
      <c r="K90" s="3">
        <v>26.9757</v>
      </c>
      <c r="L90" s="3">
        <v>46.957699999999996</v>
      </c>
      <c r="M90" s="3">
        <v>46.957699999999996</v>
      </c>
      <c r="N90" s="3">
        <v>46.957699999999996</v>
      </c>
      <c r="O90" s="3">
        <v>46.957699999999996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19.399999999999999</v>
      </c>
      <c r="V90" s="3">
        <v>9.6999999999999993</v>
      </c>
      <c r="W90" s="3">
        <v>47.956799999999994</v>
      </c>
      <c r="X90" s="3">
        <v>48.9559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46.957699999999996</v>
      </c>
      <c r="F91" s="3">
        <v>46.957699999999996</v>
      </c>
      <c r="G91" s="3">
        <v>46.957699999999996</v>
      </c>
      <c r="H91" s="3">
        <v>46.957699999999996</v>
      </c>
      <c r="I91" s="3">
        <v>0</v>
      </c>
      <c r="J91" s="3">
        <v>0</v>
      </c>
      <c r="K91" s="3">
        <v>26.9757</v>
      </c>
      <c r="L91" s="3">
        <v>46.957699999999996</v>
      </c>
      <c r="M91" s="3">
        <v>46.957699999999996</v>
      </c>
      <c r="N91" s="3">
        <v>46.957699999999996</v>
      </c>
      <c r="O91" s="3">
        <v>46.957699999999996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19.399999999999999</v>
      </c>
      <c r="V91" s="3">
        <v>9.6999999999999993</v>
      </c>
      <c r="W91" s="3">
        <v>47.956799999999994</v>
      </c>
      <c r="X91" s="3">
        <v>48.9559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46.957699999999996</v>
      </c>
      <c r="F92" s="3">
        <v>46.957699999999996</v>
      </c>
      <c r="G92" s="3">
        <v>46.957699999999996</v>
      </c>
      <c r="H92" s="3">
        <v>46.957699999999996</v>
      </c>
      <c r="I92" s="3">
        <v>0</v>
      </c>
      <c r="J92" s="3">
        <v>0</v>
      </c>
      <c r="K92" s="3">
        <v>26.9757</v>
      </c>
      <c r="L92" s="3">
        <v>46.957699999999996</v>
      </c>
      <c r="M92" s="3">
        <v>46.957699999999996</v>
      </c>
      <c r="N92" s="3">
        <v>46.957699999999996</v>
      </c>
      <c r="O92" s="3">
        <v>46.957699999999996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19.399999999999999</v>
      </c>
      <c r="V92" s="3">
        <v>9.6999999999999993</v>
      </c>
      <c r="W92" s="3">
        <v>47.956799999999994</v>
      </c>
      <c r="X92" s="3">
        <v>48.9559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46.957699999999996</v>
      </c>
      <c r="F93" s="3">
        <v>46.957699999999996</v>
      </c>
      <c r="G93" s="3">
        <v>46.957699999999996</v>
      </c>
      <c r="H93" s="3">
        <v>46.957699999999996</v>
      </c>
      <c r="I93" s="3">
        <v>0</v>
      </c>
      <c r="J93" s="3">
        <v>0</v>
      </c>
      <c r="K93" s="3">
        <v>26.9757</v>
      </c>
      <c r="L93" s="3">
        <v>46.957699999999996</v>
      </c>
      <c r="M93" s="3">
        <v>46.957699999999996</v>
      </c>
      <c r="N93" s="3">
        <v>46.957699999999996</v>
      </c>
      <c r="O93" s="3">
        <v>46.957699999999996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19.399999999999999</v>
      </c>
      <c r="V93" s="3">
        <v>9.6999999999999993</v>
      </c>
      <c r="W93" s="3">
        <v>47.956799999999994</v>
      </c>
      <c r="X93" s="3">
        <v>48.9559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46.957699999999996</v>
      </c>
      <c r="F94" s="3">
        <v>46.957699999999996</v>
      </c>
      <c r="G94" s="3">
        <v>46.957699999999996</v>
      </c>
      <c r="H94" s="3">
        <v>46.957699999999996</v>
      </c>
      <c r="I94" s="3">
        <v>0</v>
      </c>
      <c r="J94" s="3">
        <v>0</v>
      </c>
      <c r="K94" s="3">
        <v>26.9757</v>
      </c>
      <c r="L94" s="3">
        <v>46.957699999999996</v>
      </c>
      <c r="M94" s="3">
        <v>46.957699999999996</v>
      </c>
      <c r="N94" s="3">
        <v>46.957699999999996</v>
      </c>
      <c r="O94" s="3">
        <v>46.957699999999996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19.399999999999999</v>
      </c>
      <c r="V94" s="3">
        <v>9.6999999999999993</v>
      </c>
      <c r="W94" s="3">
        <v>47.956799999999994</v>
      </c>
      <c r="X94" s="3">
        <v>48.9559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46.957699999999996</v>
      </c>
      <c r="F95" s="3">
        <v>46.957699999999996</v>
      </c>
      <c r="G95" s="3">
        <v>46.957699999999996</v>
      </c>
      <c r="H95" s="3">
        <v>46.957699999999996</v>
      </c>
      <c r="I95" s="3">
        <v>0</v>
      </c>
      <c r="J95" s="3">
        <v>0</v>
      </c>
      <c r="K95" s="3">
        <v>26.9757</v>
      </c>
      <c r="L95" s="3">
        <v>46.957699999999996</v>
      </c>
      <c r="M95" s="3">
        <v>46.957699999999996</v>
      </c>
      <c r="N95" s="3">
        <v>46.957699999999996</v>
      </c>
      <c r="O95" s="3">
        <v>46.957699999999996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19.399999999999999</v>
      </c>
      <c r="V95" s="3">
        <v>9.6999999999999993</v>
      </c>
      <c r="W95" s="3">
        <v>47.956799999999994</v>
      </c>
      <c r="X95" s="3">
        <v>48.9559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46.957699999999996</v>
      </c>
      <c r="F96" s="3">
        <v>46.957699999999996</v>
      </c>
      <c r="G96" s="3">
        <v>46.957699999999996</v>
      </c>
      <c r="H96" s="3">
        <v>46.957699999999996</v>
      </c>
      <c r="I96" s="3">
        <v>0</v>
      </c>
      <c r="J96" s="3">
        <v>0</v>
      </c>
      <c r="K96" s="3">
        <v>26.9757</v>
      </c>
      <c r="L96" s="3">
        <v>46.957699999999996</v>
      </c>
      <c r="M96" s="3">
        <v>46.957699999999996</v>
      </c>
      <c r="N96" s="3">
        <v>46.957699999999996</v>
      </c>
      <c r="O96" s="3">
        <v>46.957699999999996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19.399999999999999</v>
      </c>
      <c r="V96" s="3">
        <v>9.6999999999999993</v>
      </c>
      <c r="W96" s="3">
        <v>47.956799999999994</v>
      </c>
      <c r="X96" s="3">
        <v>48.9559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46.957699999999996</v>
      </c>
      <c r="F97" s="3">
        <v>46.957699999999996</v>
      </c>
      <c r="G97" s="3">
        <v>46.957699999999996</v>
      </c>
      <c r="H97" s="3">
        <v>46.957699999999996</v>
      </c>
      <c r="I97" s="3">
        <v>0</v>
      </c>
      <c r="J97" s="3">
        <v>0</v>
      </c>
      <c r="K97" s="3">
        <v>26.9757</v>
      </c>
      <c r="L97" s="3">
        <v>46.957699999999996</v>
      </c>
      <c r="M97" s="3">
        <v>46.957699999999996</v>
      </c>
      <c r="N97" s="3">
        <v>46.957699999999996</v>
      </c>
      <c r="O97" s="3">
        <v>46.957699999999996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19.399999999999999</v>
      </c>
      <c r="V97" s="3">
        <v>9.6999999999999993</v>
      </c>
      <c r="W97" s="3">
        <v>47.956799999999994</v>
      </c>
      <c r="X97" s="3">
        <v>48.9559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46.957699999999996</v>
      </c>
      <c r="F98" s="3">
        <v>46.957699999999996</v>
      </c>
      <c r="G98" s="3">
        <v>46.957699999999996</v>
      </c>
      <c r="H98" s="3">
        <v>46.957699999999996</v>
      </c>
      <c r="I98" s="3">
        <v>0</v>
      </c>
      <c r="J98" s="3">
        <v>0</v>
      </c>
      <c r="K98" s="3">
        <v>26.9757</v>
      </c>
      <c r="L98" s="3">
        <v>46.957699999999996</v>
      </c>
      <c r="M98" s="3">
        <v>46.957699999999996</v>
      </c>
      <c r="N98" s="3">
        <v>46.957699999999996</v>
      </c>
      <c r="O98" s="3">
        <v>46.957699999999996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19.399999999999999</v>
      </c>
      <c r="V98" s="3">
        <v>9.6999999999999993</v>
      </c>
      <c r="W98" s="3">
        <v>47.956799999999994</v>
      </c>
      <c r="X98" s="3">
        <v>48.9559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1.1269847999999989</v>
      </c>
      <c r="F99" s="9">
        <v>1.1269847999999989</v>
      </c>
      <c r="G99" s="9">
        <v>1.1269847999999989</v>
      </c>
      <c r="H99" s="9">
        <v>1.1269847999999989</v>
      </c>
      <c r="I99" s="9">
        <v>0</v>
      </c>
      <c r="J99" s="9">
        <v>0</v>
      </c>
      <c r="K99" s="9">
        <v>0.64741679999999924</v>
      </c>
      <c r="L99" s="9">
        <v>0.9671287999999989</v>
      </c>
      <c r="M99" s="9">
        <v>1.1269847999999989</v>
      </c>
      <c r="N99" s="9">
        <v>1.1269847999999989</v>
      </c>
      <c r="O99" s="9">
        <v>1.1269847999999989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0.57982720000000076</v>
      </c>
      <c r="V99" s="9">
        <v>0.23280000000000037</v>
      </c>
      <c r="W99" s="9">
        <v>0.87400879999999925</v>
      </c>
      <c r="X99" s="9">
        <v>1.1629523999999987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12.353027599999988</v>
      </c>
    </row>
    <row r="102" spans="1:33" x14ac:dyDescent="0.25">
      <c r="B102" s="33" t="s">
        <v>33</v>
      </c>
      <c r="C102" s="39">
        <v>12.353027599999988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6" sqref="J26"/>
    </sheetView>
  </sheetViews>
  <sheetFormatPr defaultRowHeight="15" x14ac:dyDescent="0.25"/>
  <sheetData>
    <row r="1" spans="1:32" ht="20.25" x14ac:dyDescent="0.3">
      <c r="A1" s="40" t="s">
        <v>67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4.9954999999999998</v>
      </c>
      <c r="H3" s="3">
        <v>4.9954999999999998</v>
      </c>
      <c r="I3" s="3">
        <v>0</v>
      </c>
      <c r="J3" s="3">
        <v>0</v>
      </c>
      <c r="K3" s="3">
        <v>0</v>
      </c>
      <c r="L3" s="3">
        <v>0</v>
      </c>
      <c r="M3" s="3">
        <v>4.4959499999999997</v>
      </c>
      <c r="N3" s="3">
        <v>4.4959499999999997</v>
      </c>
      <c r="O3" s="3">
        <v>4.4959499999999997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4.4959499999999997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4.9954999999999998</v>
      </c>
      <c r="H4" s="3">
        <v>4.9954999999999998</v>
      </c>
      <c r="I4" s="3">
        <v>0</v>
      </c>
      <c r="J4" s="3">
        <v>0</v>
      </c>
      <c r="K4" s="3">
        <v>0</v>
      </c>
      <c r="L4" s="3">
        <v>0</v>
      </c>
      <c r="M4" s="3">
        <v>4.4959499999999997</v>
      </c>
      <c r="N4" s="3">
        <v>4.4959499999999997</v>
      </c>
      <c r="O4" s="3">
        <v>4.4959499999999997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4.4959499999999997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4.9954999999999998</v>
      </c>
      <c r="H5" s="3">
        <v>4.9954999999999998</v>
      </c>
      <c r="I5" s="3">
        <v>0</v>
      </c>
      <c r="J5" s="3">
        <v>0</v>
      </c>
      <c r="K5" s="3">
        <v>0</v>
      </c>
      <c r="L5" s="3">
        <v>0</v>
      </c>
      <c r="M5" s="3">
        <v>4.4959499999999997</v>
      </c>
      <c r="N5" s="3">
        <v>4.4959499999999997</v>
      </c>
      <c r="O5" s="3">
        <v>4.4959499999999997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4.4959499999999997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4.9954999999999998</v>
      </c>
      <c r="H6" s="3">
        <v>4.9954999999999998</v>
      </c>
      <c r="I6" s="3">
        <v>0</v>
      </c>
      <c r="J6" s="3">
        <v>0</v>
      </c>
      <c r="K6" s="3">
        <v>0</v>
      </c>
      <c r="L6" s="3">
        <v>0</v>
      </c>
      <c r="M6" s="3">
        <v>4.4959499999999997</v>
      </c>
      <c r="N6" s="3">
        <v>4.4959499999999997</v>
      </c>
      <c r="O6" s="3">
        <v>4.4959499999999997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4.4959499999999997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4.9954999999999998</v>
      </c>
      <c r="H7" s="3">
        <v>4.9954999999999998</v>
      </c>
      <c r="I7" s="3">
        <v>0</v>
      </c>
      <c r="J7" s="3">
        <v>0</v>
      </c>
      <c r="K7" s="3">
        <v>0</v>
      </c>
      <c r="L7" s="3">
        <v>0</v>
      </c>
      <c r="M7" s="3">
        <v>4.4959499999999997</v>
      </c>
      <c r="N7" s="3">
        <v>4.4959499999999997</v>
      </c>
      <c r="O7" s="3">
        <v>4.4959499999999997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4.4959499999999997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4.9954999999999998</v>
      </c>
      <c r="H8" s="3">
        <v>4.9954999999999998</v>
      </c>
      <c r="I8" s="3">
        <v>0</v>
      </c>
      <c r="J8" s="3">
        <v>0</v>
      </c>
      <c r="K8" s="3">
        <v>0</v>
      </c>
      <c r="L8" s="3">
        <v>0</v>
      </c>
      <c r="M8" s="3">
        <v>4.4959499999999997</v>
      </c>
      <c r="N8" s="3">
        <v>4.4959499999999997</v>
      </c>
      <c r="O8" s="3">
        <v>4.4959499999999997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4.4959499999999997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4.9954999999999998</v>
      </c>
      <c r="H9" s="3">
        <v>4.9954999999999998</v>
      </c>
      <c r="I9" s="3">
        <v>0</v>
      </c>
      <c r="J9" s="3">
        <v>0</v>
      </c>
      <c r="K9" s="3">
        <v>0</v>
      </c>
      <c r="L9" s="3">
        <v>0</v>
      </c>
      <c r="M9" s="3">
        <v>4.4959499999999997</v>
      </c>
      <c r="N9" s="3">
        <v>4.4959499999999997</v>
      </c>
      <c r="O9" s="3">
        <v>4.4959499999999997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4.4959499999999997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4.9954999999999998</v>
      </c>
      <c r="H10" s="3">
        <v>4.9954999999999998</v>
      </c>
      <c r="I10" s="3">
        <v>0</v>
      </c>
      <c r="J10" s="3">
        <v>0</v>
      </c>
      <c r="K10" s="3">
        <v>0</v>
      </c>
      <c r="L10" s="3">
        <v>0</v>
      </c>
      <c r="M10" s="3">
        <v>4.4959499999999997</v>
      </c>
      <c r="N10" s="3">
        <v>4.4959499999999997</v>
      </c>
      <c r="O10" s="3">
        <v>4.4959499999999997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4.4959499999999997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4.9954999999999998</v>
      </c>
      <c r="H11" s="3">
        <v>4.9954999999999998</v>
      </c>
      <c r="I11" s="3">
        <v>0</v>
      </c>
      <c r="J11" s="3">
        <v>0</v>
      </c>
      <c r="K11" s="3">
        <v>0</v>
      </c>
      <c r="L11" s="3">
        <v>0</v>
      </c>
      <c r="M11" s="3">
        <v>4.4959499999999997</v>
      </c>
      <c r="N11" s="3">
        <v>4.4959499999999997</v>
      </c>
      <c r="O11" s="3">
        <v>4.4959499999999997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4.4959499999999997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4.9954999999999998</v>
      </c>
      <c r="H12" s="3">
        <v>4.9954999999999998</v>
      </c>
      <c r="I12" s="3">
        <v>0</v>
      </c>
      <c r="J12" s="3">
        <v>0</v>
      </c>
      <c r="K12" s="3">
        <v>0</v>
      </c>
      <c r="L12" s="3">
        <v>0</v>
      </c>
      <c r="M12" s="3">
        <v>4.4959499999999997</v>
      </c>
      <c r="N12" s="3">
        <v>4.4959499999999997</v>
      </c>
      <c r="O12" s="3">
        <v>4.4959499999999997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4.4959499999999997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4.9954999999999998</v>
      </c>
      <c r="H13" s="3">
        <v>4.9954999999999998</v>
      </c>
      <c r="I13" s="3">
        <v>0</v>
      </c>
      <c r="J13" s="3">
        <v>0</v>
      </c>
      <c r="K13" s="3">
        <v>0</v>
      </c>
      <c r="L13" s="3">
        <v>0</v>
      </c>
      <c r="M13" s="3">
        <v>4.4959499999999997</v>
      </c>
      <c r="N13" s="3">
        <v>4.4959499999999997</v>
      </c>
      <c r="O13" s="3">
        <v>4.4959499999999997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4.4959499999999997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4.9954999999999998</v>
      </c>
      <c r="H14" s="3">
        <v>4.9954999999999998</v>
      </c>
      <c r="I14" s="3">
        <v>0</v>
      </c>
      <c r="J14" s="3">
        <v>0</v>
      </c>
      <c r="K14" s="3">
        <v>0</v>
      </c>
      <c r="L14" s="3">
        <v>0</v>
      </c>
      <c r="M14" s="3">
        <v>4.4959499999999997</v>
      </c>
      <c r="N14" s="3">
        <v>4.4959499999999997</v>
      </c>
      <c r="O14" s="3">
        <v>4.4959499999999997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4.4959499999999997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4.9954999999999998</v>
      </c>
      <c r="H15" s="3">
        <v>4.9954999999999998</v>
      </c>
      <c r="I15" s="3">
        <v>0</v>
      </c>
      <c r="J15" s="3">
        <v>0</v>
      </c>
      <c r="K15" s="3">
        <v>0</v>
      </c>
      <c r="L15" s="3">
        <v>0</v>
      </c>
      <c r="M15" s="3">
        <v>4.4959499999999997</v>
      </c>
      <c r="N15" s="3">
        <v>4.4959499999999997</v>
      </c>
      <c r="O15" s="3">
        <v>4.4959499999999997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4.4959499999999997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4.9954999999999998</v>
      </c>
      <c r="H16" s="3">
        <v>4.9954999999999998</v>
      </c>
      <c r="I16" s="3">
        <v>0</v>
      </c>
      <c r="J16" s="3">
        <v>0</v>
      </c>
      <c r="K16" s="3">
        <v>0</v>
      </c>
      <c r="L16" s="3">
        <v>0</v>
      </c>
      <c r="M16" s="3">
        <v>4.4959499999999997</v>
      </c>
      <c r="N16" s="3">
        <v>4.4959499999999997</v>
      </c>
      <c r="O16" s="3">
        <v>4.4959499999999997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4.4959499999999997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4.9954999999999998</v>
      </c>
      <c r="H17" s="3">
        <v>4.9954999999999998</v>
      </c>
      <c r="I17" s="3">
        <v>0</v>
      </c>
      <c r="J17" s="3">
        <v>0</v>
      </c>
      <c r="K17" s="3">
        <v>0</v>
      </c>
      <c r="L17" s="3">
        <v>0</v>
      </c>
      <c r="M17" s="3">
        <v>4.4959499999999997</v>
      </c>
      <c r="N17" s="3">
        <v>4.4959499999999997</v>
      </c>
      <c r="O17" s="3">
        <v>4.4959499999999997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4.4959499999999997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4.9954999999999998</v>
      </c>
      <c r="H18" s="3">
        <v>4.9954999999999998</v>
      </c>
      <c r="I18" s="3">
        <v>0</v>
      </c>
      <c r="J18" s="3">
        <v>0</v>
      </c>
      <c r="K18" s="3">
        <v>0</v>
      </c>
      <c r="L18" s="3">
        <v>0</v>
      </c>
      <c r="M18" s="3">
        <v>4.4959499999999997</v>
      </c>
      <c r="N18" s="3">
        <v>4.4959499999999997</v>
      </c>
      <c r="O18" s="3">
        <v>4.4959499999999997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4.4959499999999997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4.9954999999999998</v>
      </c>
      <c r="H19" s="3">
        <v>4.9954999999999998</v>
      </c>
      <c r="I19" s="3">
        <v>0</v>
      </c>
      <c r="J19" s="3">
        <v>0</v>
      </c>
      <c r="K19" s="3">
        <v>0</v>
      </c>
      <c r="L19" s="3">
        <v>0</v>
      </c>
      <c r="M19" s="3">
        <v>4.4959499999999997</v>
      </c>
      <c r="N19" s="3">
        <v>4.4959499999999997</v>
      </c>
      <c r="O19" s="3">
        <v>4.4959499999999997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4.4959499999999997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4.9954999999999998</v>
      </c>
      <c r="H20" s="3">
        <v>4.9954999999999998</v>
      </c>
      <c r="I20" s="3">
        <v>0</v>
      </c>
      <c r="J20" s="3">
        <v>0</v>
      </c>
      <c r="K20" s="3">
        <v>0</v>
      </c>
      <c r="L20" s="3">
        <v>0</v>
      </c>
      <c r="M20" s="3">
        <v>4.4959499999999997</v>
      </c>
      <c r="N20" s="3">
        <v>4.4959499999999997</v>
      </c>
      <c r="O20" s="3">
        <v>4.4959499999999997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4.4959499999999997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4.9954999999999998</v>
      </c>
      <c r="H21" s="3">
        <v>4.9954999999999998</v>
      </c>
      <c r="I21" s="3">
        <v>0</v>
      </c>
      <c r="J21" s="3">
        <v>0</v>
      </c>
      <c r="K21" s="3">
        <v>0</v>
      </c>
      <c r="L21" s="3">
        <v>0</v>
      </c>
      <c r="M21" s="3">
        <v>4.4959499999999997</v>
      </c>
      <c r="N21" s="3">
        <v>4.4959499999999997</v>
      </c>
      <c r="O21" s="3">
        <v>4.4959499999999997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4.4959499999999997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4.9954999999999998</v>
      </c>
      <c r="H22" s="3">
        <v>4.9954999999999998</v>
      </c>
      <c r="I22" s="3">
        <v>0</v>
      </c>
      <c r="J22" s="3">
        <v>0</v>
      </c>
      <c r="K22" s="3">
        <v>0</v>
      </c>
      <c r="L22" s="3">
        <v>0</v>
      </c>
      <c r="M22" s="3">
        <v>4.4959499999999997</v>
      </c>
      <c r="N22" s="3">
        <v>4.4959499999999997</v>
      </c>
      <c r="O22" s="3">
        <v>4.4959499999999997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4.4959499999999997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4.9954999999999998</v>
      </c>
      <c r="H23" s="3">
        <v>4.9954999999999998</v>
      </c>
      <c r="I23" s="3">
        <v>0</v>
      </c>
      <c r="J23" s="3">
        <v>0</v>
      </c>
      <c r="K23" s="3">
        <v>0</v>
      </c>
      <c r="L23" s="3">
        <v>0</v>
      </c>
      <c r="M23" s="3">
        <v>4.4959499999999997</v>
      </c>
      <c r="N23" s="3">
        <v>4.4959499999999997</v>
      </c>
      <c r="O23" s="3">
        <v>4.4959499999999997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4.4959499999999997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4.9954999999999998</v>
      </c>
      <c r="H24" s="3">
        <v>4.9954999999999998</v>
      </c>
      <c r="I24" s="3">
        <v>0</v>
      </c>
      <c r="J24" s="3">
        <v>0</v>
      </c>
      <c r="K24" s="3">
        <v>0</v>
      </c>
      <c r="L24" s="3">
        <v>0</v>
      </c>
      <c r="M24" s="3">
        <v>4.4959499999999997</v>
      </c>
      <c r="N24" s="3">
        <v>4.4959499999999997</v>
      </c>
      <c r="O24" s="3">
        <v>4.4959499999999997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4.4959499999999997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4.9954999999999998</v>
      </c>
      <c r="H25" s="3">
        <v>4.9954999999999998</v>
      </c>
      <c r="I25" s="3">
        <v>0</v>
      </c>
      <c r="J25" s="3">
        <v>0</v>
      </c>
      <c r="K25" s="3">
        <v>0</v>
      </c>
      <c r="L25" s="3">
        <v>0</v>
      </c>
      <c r="M25" s="3">
        <v>4.4959499999999997</v>
      </c>
      <c r="N25" s="3">
        <v>4.4959499999999997</v>
      </c>
      <c r="O25" s="3">
        <v>4.4959499999999997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4.4959499999999997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4.9954999999999998</v>
      </c>
      <c r="H26" s="3">
        <v>4.9954999999999998</v>
      </c>
      <c r="I26" s="3">
        <v>0</v>
      </c>
      <c r="J26" s="3">
        <v>0</v>
      </c>
      <c r="K26" s="3">
        <v>0</v>
      </c>
      <c r="L26" s="3">
        <v>0</v>
      </c>
      <c r="M26" s="3">
        <v>4.4959499999999997</v>
      </c>
      <c r="N26" s="3">
        <v>4.4959499999999997</v>
      </c>
      <c r="O26" s="3">
        <v>4.4959499999999997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4.4959499999999997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4.9954999999999998</v>
      </c>
      <c r="H27" s="3">
        <v>4.9954999999999998</v>
      </c>
      <c r="I27" s="3">
        <v>0</v>
      </c>
      <c r="J27" s="3">
        <v>0</v>
      </c>
      <c r="K27" s="3">
        <v>0</v>
      </c>
      <c r="L27" s="3">
        <v>0</v>
      </c>
      <c r="M27" s="3">
        <v>4.9954999999999998</v>
      </c>
      <c r="N27" s="3">
        <v>4.9954999999999998</v>
      </c>
      <c r="O27" s="3">
        <v>4.9954999999999998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4.9954999999999998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4.9954999999999998</v>
      </c>
      <c r="H28" s="3">
        <v>4.9954999999999998</v>
      </c>
      <c r="I28" s="3">
        <v>0</v>
      </c>
      <c r="J28" s="3">
        <v>0</v>
      </c>
      <c r="K28" s="3">
        <v>0</v>
      </c>
      <c r="L28" s="3">
        <v>0</v>
      </c>
      <c r="M28" s="3">
        <v>4.9954999999999998</v>
      </c>
      <c r="N28" s="3">
        <v>4.9954999999999998</v>
      </c>
      <c r="O28" s="3">
        <v>4.9954999999999998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4.9954999999999998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4.9954999999999998</v>
      </c>
      <c r="H29" s="3">
        <v>4.9954999999999998</v>
      </c>
      <c r="I29" s="3">
        <v>0</v>
      </c>
      <c r="J29" s="3">
        <v>0</v>
      </c>
      <c r="K29" s="3">
        <v>0</v>
      </c>
      <c r="L29" s="3">
        <v>0</v>
      </c>
      <c r="M29" s="3">
        <v>4.9954999999999998</v>
      </c>
      <c r="N29" s="3">
        <v>4.9954999999999998</v>
      </c>
      <c r="O29" s="3">
        <v>4.9954999999999998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4.9954999999999998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4.9954999999999998</v>
      </c>
      <c r="H30" s="3">
        <v>4.9954999999999998</v>
      </c>
      <c r="I30" s="3">
        <v>0</v>
      </c>
      <c r="J30" s="3">
        <v>0</v>
      </c>
      <c r="K30" s="3">
        <v>0</v>
      </c>
      <c r="L30" s="3">
        <v>0</v>
      </c>
      <c r="M30" s="3">
        <v>4.9954999999999998</v>
      </c>
      <c r="N30" s="3">
        <v>4.9954999999999998</v>
      </c>
      <c r="O30" s="3">
        <v>4.9954999999999998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4.9954999999999998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4.9954999999999998</v>
      </c>
      <c r="H31" s="3">
        <v>4.9954999999999998</v>
      </c>
      <c r="I31" s="3">
        <v>0</v>
      </c>
      <c r="J31" s="3">
        <v>0</v>
      </c>
      <c r="K31" s="3">
        <v>0</v>
      </c>
      <c r="L31" s="3">
        <v>0</v>
      </c>
      <c r="M31" s="3">
        <v>4.9954999999999998</v>
      </c>
      <c r="N31" s="3">
        <v>4.9954999999999998</v>
      </c>
      <c r="O31" s="3">
        <v>4.9954999999999998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4.9954999999999998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4.9954999999999998</v>
      </c>
      <c r="H32" s="3">
        <v>4.9954999999999998</v>
      </c>
      <c r="I32" s="3">
        <v>0</v>
      </c>
      <c r="J32" s="3">
        <v>0</v>
      </c>
      <c r="K32" s="3">
        <v>0</v>
      </c>
      <c r="L32" s="3">
        <v>0</v>
      </c>
      <c r="M32" s="3">
        <v>4.9954999999999998</v>
      </c>
      <c r="N32" s="3">
        <v>4.9954999999999998</v>
      </c>
      <c r="O32" s="3">
        <v>4.9954999999999998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4.9954999999999998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4.9954999999999998</v>
      </c>
      <c r="H33" s="3">
        <v>4.9954999999999998</v>
      </c>
      <c r="I33" s="3">
        <v>0</v>
      </c>
      <c r="J33" s="3">
        <v>0</v>
      </c>
      <c r="K33" s="3">
        <v>0</v>
      </c>
      <c r="L33" s="3">
        <v>0</v>
      </c>
      <c r="M33" s="3">
        <v>4.9954999999999998</v>
      </c>
      <c r="N33" s="3">
        <v>4.9954999999999998</v>
      </c>
      <c r="O33" s="3">
        <v>4.9954999999999998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4.9954999999999998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4.9954999999999998</v>
      </c>
      <c r="H34" s="3">
        <v>4.9954999999999998</v>
      </c>
      <c r="I34" s="3">
        <v>0</v>
      </c>
      <c r="J34" s="3">
        <v>0</v>
      </c>
      <c r="K34" s="3">
        <v>0</v>
      </c>
      <c r="L34" s="3">
        <v>0</v>
      </c>
      <c r="M34" s="3">
        <v>4.9954999999999998</v>
      </c>
      <c r="N34" s="3">
        <v>4.9954999999999998</v>
      </c>
      <c r="O34" s="3">
        <v>4.9954999999999998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4.9954999999999998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4.9954999999999998</v>
      </c>
      <c r="H35" s="3">
        <v>4.9954999999999998</v>
      </c>
      <c r="I35" s="3">
        <v>0</v>
      </c>
      <c r="J35" s="3">
        <v>0</v>
      </c>
      <c r="K35" s="3">
        <v>0</v>
      </c>
      <c r="L35" s="3">
        <v>0</v>
      </c>
      <c r="M35" s="3">
        <v>4.9954999999999998</v>
      </c>
      <c r="N35" s="3">
        <v>4.9954999999999998</v>
      </c>
      <c r="O35" s="3">
        <v>4.9954999999999998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4.9954999999999998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4.9954999999999998</v>
      </c>
      <c r="H36" s="3">
        <v>4.9954999999999998</v>
      </c>
      <c r="I36" s="3">
        <v>0</v>
      </c>
      <c r="J36" s="3">
        <v>0</v>
      </c>
      <c r="K36" s="3">
        <v>0</v>
      </c>
      <c r="L36" s="3">
        <v>0</v>
      </c>
      <c r="M36" s="3">
        <v>4.9954999999999998</v>
      </c>
      <c r="N36" s="3">
        <v>4.9954999999999998</v>
      </c>
      <c r="O36" s="3">
        <v>4.9954999999999998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4.9954999999999998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4.9954999999999998</v>
      </c>
      <c r="H37" s="3">
        <v>4.9954999999999998</v>
      </c>
      <c r="I37" s="3">
        <v>0</v>
      </c>
      <c r="J37" s="3">
        <v>0</v>
      </c>
      <c r="K37" s="3">
        <v>0</v>
      </c>
      <c r="L37" s="3">
        <v>0</v>
      </c>
      <c r="M37" s="3">
        <v>4.9954999999999998</v>
      </c>
      <c r="N37" s="3">
        <v>4.9954999999999998</v>
      </c>
      <c r="O37" s="3">
        <v>4.9954999999999998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4.9954999999999998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4.9954999999999998</v>
      </c>
      <c r="H38" s="3">
        <v>4.9954999999999998</v>
      </c>
      <c r="I38" s="3">
        <v>0</v>
      </c>
      <c r="J38" s="3">
        <v>0</v>
      </c>
      <c r="K38" s="3">
        <v>0</v>
      </c>
      <c r="L38" s="3">
        <v>0</v>
      </c>
      <c r="M38" s="3">
        <v>4.9954999999999998</v>
      </c>
      <c r="N38" s="3">
        <v>4.9954999999999998</v>
      </c>
      <c r="O38" s="3">
        <v>4.9954999999999998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4.9954999999999998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4.9954999999999998</v>
      </c>
      <c r="H39" s="3">
        <v>4.9954999999999998</v>
      </c>
      <c r="I39" s="3">
        <v>0</v>
      </c>
      <c r="J39" s="3">
        <v>0</v>
      </c>
      <c r="K39" s="3">
        <v>0</v>
      </c>
      <c r="L39" s="3">
        <v>0</v>
      </c>
      <c r="M39" s="3">
        <v>4.9954999999999998</v>
      </c>
      <c r="N39" s="3">
        <v>4.9954999999999998</v>
      </c>
      <c r="O39" s="3">
        <v>4.9954999999999998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4.9954999999999998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4.9954999999999998</v>
      </c>
      <c r="H40" s="3">
        <v>4.9954999999999998</v>
      </c>
      <c r="I40" s="3">
        <v>0</v>
      </c>
      <c r="J40" s="3">
        <v>0</v>
      </c>
      <c r="K40" s="3">
        <v>0</v>
      </c>
      <c r="L40" s="3">
        <v>0</v>
      </c>
      <c r="M40" s="3">
        <v>4.9954999999999998</v>
      </c>
      <c r="N40" s="3">
        <v>4.9954999999999998</v>
      </c>
      <c r="O40" s="3">
        <v>4.9954999999999998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4.9954999999999998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4.9954999999999998</v>
      </c>
      <c r="H41" s="3">
        <v>4.9954999999999998</v>
      </c>
      <c r="I41" s="3">
        <v>0</v>
      </c>
      <c r="J41" s="3">
        <v>0</v>
      </c>
      <c r="K41" s="3">
        <v>0</v>
      </c>
      <c r="L41" s="3">
        <v>0</v>
      </c>
      <c r="M41" s="3">
        <v>4.9954999999999998</v>
      </c>
      <c r="N41" s="3">
        <v>4.9954999999999998</v>
      </c>
      <c r="O41" s="3">
        <v>4.9954999999999998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4.9954999999999998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4.9954999999999998</v>
      </c>
      <c r="H42" s="3">
        <v>4.9954999999999998</v>
      </c>
      <c r="I42" s="3">
        <v>0</v>
      </c>
      <c r="J42" s="3">
        <v>0</v>
      </c>
      <c r="K42" s="3">
        <v>0</v>
      </c>
      <c r="L42" s="3">
        <v>0</v>
      </c>
      <c r="M42" s="3">
        <v>4.9954999999999998</v>
      </c>
      <c r="N42" s="3">
        <v>4.9954999999999998</v>
      </c>
      <c r="O42" s="3">
        <v>4.9954999999999998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4.9954999999999998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4.9954999999999998</v>
      </c>
      <c r="H43" s="3">
        <v>4.9954999999999998</v>
      </c>
      <c r="I43" s="3">
        <v>0</v>
      </c>
      <c r="J43" s="3">
        <v>0</v>
      </c>
      <c r="K43" s="3">
        <v>0</v>
      </c>
      <c r="L43" s="3">
        <v>0</v>
      </c>
      <c r="M43" s="3">
        <v>4.9954999999999998</v>
      </c>
      <c r="N43" s="3">
        <v>4.9954999999999998</v>
      </c>
      <c r="O43" s="3">
        <v>4.9954999999999998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4.9954999999999998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4.9954999999999998</v>
      </c>
      <c r="H44" s="3">
        <v>4.9954999999999998</v>
      </c>
      <c r="I44" s="3">
        <v>0</v>
      </c>
      <c r="J44" s="3">
        <v>0</v>
      </c>
      <c r="K44" s="3">
        <v>0</v>
      </c>
      <c r="L44" s="3">
        <v>0</v>
      </c>
      <c r="M44" s="3">
        <v>4.9954999999999998</v>
      </c>
      <c r="N44" s="3">
        <v>4.9954999999999998</v>
      </c>
      <c r="O44" s="3">
        <v>4.9954999999999998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4.9954999999999998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4.9954999999999998</v>
      </c>
      <c r="H45" s="3">
        <v>4.9954999999999998</v>
      </c>
      <c r="I45" s="3">
        <v>0</v>
      </c>
      <c r="J45" s="3">
        <v>0</v>
      </c>
      <c r="K45" s="3">
        <v>0</v>
      </c>
      <c r="L45" s="3">
        <v>0</v>
      </c>
      <c r="M45" s="3">
        <v>4.9954999999999998</v>
      </c>
      <c r="N45" s="3">
        <v>4.9954999999999998</v>
      </c>
      <c r="O45" s="3">
        <v>4.9954999999999998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4.9954999999999998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4.9954999999999998</v>
      </c>
      <c r="H46" s="3">
        <v>4.9954999999999998</v>
      </c>
      <c r="I46" s="3">
        <v>0</v>
      </c>
      <c r="J46" s="3">
        <v>0</v>
      </c>
      <c r="K46" s="3">
        <v>0</v>
      </c>
      <c r="L46" s="3">
        <v>0</v>
      </c>
      <c r="M46" s="3">
        <v>4.9954999999999998</v>
      </c>
      <c r="N46" s="3">
        <v>4.9954999999999998</v>
      </c>
      <c r="O46" s="3">
        <v>4.9954999999999998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4.9954999999999998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4.9954999999999998</v>
      </c>
      <c r="H47" s="3">
        <v>4.9954999999999998</v>
      </c>
      <c r="I47" s="3">
        <v>0</v>
      </c>
      <c r="J47" s="3">
        <v>0</v>
      </c>
      <c r="K47" s="3">
        <v>0</v>
      </c>
      <c r="L47" s="3">
        <v>0</v>
      </c>
      <c r="M47" s="3">
        <v>4.9954999999999998</v>
      </c>
      <c r="N47" s="3">
        <v>4.9954999999999998</v>
      </c>
      <c r="O47" s="3">
        <v>4.9954999999999998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4.9954999999999998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4.9954999999999998</v>
      </c>
      <c r="H48" s="3">
        <v>4.9954999999999998</v>
      </c>
      <c r="I48" s="3">
        <v>0</v>
      </c>
      <c r="J48" s="3">
        <v>0</v>
      </c>
      <c r="K48" s="3">
        <v>0</v>
      </c>
      <c r="L48" s="3">
        <v>0</v>
      </c>
      <c r="M48" s="3">
        <v>4.9954999999999998</v>
      </c>
      <c r="N48" s="3">
        <v>4.9954999999999998</v>
      </c>
      <c r="O48" s="3">
        <v>4.9954999999999998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4.9954999999999998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4.9954999999999998</v>
      </c>
      <c r="H49" s="3">
        <v>4.9954999999999998</v>
      </c>
      <c r="I49" s="3">
        <v>0</v>
      </c>
      <c r="J49" s="3">
        <v>0</v>
      </c>
      <c r="K49" s="3">
        <v>0</v>
      </c>
      <c r="L49" s="3">
        <v>0</v>
      </c>
      <c r="M49" s="3">
        <v>4.9954999999999998</v>
      </c>
      <c r="N49" s="3">
        <v>4.9954999999999998</v>
      </c>
      <c r="O49" s="3">
        <v>4.9954999999999998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4.9954999999999998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4.9954999999999998</v>
      </c>
      <c r="H50" s="3">
        <v>4.9954999999999998</v>
      </c>
      <c r="I50" s="3">
        <v>0</v>
      </c>
      <c r="J50" s="3">
        <v>0</v>
      </c>
      <c r="K50" s="3">
        <v>0</v>
      </c>
      <c r="L50" s="3">
        <v>0</v>
      </c>
      <c r="M50" s="3">
        <v>4.9954999999999998</v>
      </c>
      <c r="N50" s="3">
        <v>4.9954999999999998</v>
      </c>
      <c r="O50" s="3">
        <v>4.9954999999999998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4.9954999999999998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4.9954999999999998</v>
      </c>
      <c r="H51" s="3">
        <v>4.9954999999999998</v>
      </c>
      <c r="I51" s="3">
        <v>0</v>
      </c>
      <c r="J51" s="3">
        <v>0</v>
      </c>
      <c r="K51" s="3">
        <v>0</v>
      </c>
      <c r="L51" s="3">
        <v>0</v>
      </c>
      <c r="M51" s="3">
        <v>4.9954999999999998</v>
      </c>
      <c r="N51" s="3">
        <v>4.9954999999999998</v>
      </c>
      <c r="O51" s="3">
        <v>4.9954999999999998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4.9954999999999998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4.9954999999999998</v>
      </c>
      <c r="H52" s="3">
        <v>4.9954999999999998</v>
      </c>
      <c r="I52" s="3">
        <v>0</v>
      </c>
      <c r="J52" s="3">
        <v>0</v>
      </c>
      <c r="K52" s="3">
        <v>0</v>
      </c>
      <c r="L52" s="3">
        <v>0</v>
      </c>
      <c r="M52" s="3">
        <v>4.9954999999999998</v>
      </c>
      <c r="N52" s="3">
        <v>4.9954999999999998</v>
      </c>
      <c r="O52" s="3">
        <v>4.9954999999999998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4.9954999999999998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4.9954999999999998</v>
      </c>
      <c r="H53" s="3">
        <v>4.9954999999999998</v>
      </c>
      <c r="I53" s="3">
        <v>0</v>
      </c>
      <c r="J53" s="3">
        <v>0</v>
      </c>
      <c r="K53" s="3">
        <v>0</v>
      </c>
      <c r="L53" s="3">
        <v>0</v>
      </c>
      <c r="M53" s="3">
        <v>4.9954999999999998</v>
      </c>
      <c r="N53" s="3">
        <v>4.9954999999999998</v>
      </c>
      <c r="O53" s="3">
        <v>4.9954999999999998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4.9954999999999998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4.9954999999999998</v>
      </c>
      <c r="H54" s="3">
        <v>4.9954999999999998</v>
      </c>
      <c r="I54" s="3">
        <v>0</v>
      </c>
      <c r="J54" s="3">
        <v>0</v>
      </c>
      <c r="K54" s="3">
        <v>0</v>
      </c>
      <c r="L54" s="3">
        <v>0</v>
      </c>
      <c r="M54" s="3">
        <v>4.9954999999999998</v>
      </c>
      <c r="N54" s="3">
        <v>4.9954999999999998</v>
      </c>
      <c r="O54" s="3">
        <v>4.9954999999999998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4.9954999999999998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4.9954999999999998</v>
      </c>
      <c r="H55" s="3">
        <v>4.9954999999999998</v>
      </c>
      <c r="I55" s="3">
        <v>0</v>
      </c>
      <c r="J55" s="3">
        <v>0</v>
      </c>
      <c r="K55" s="3">
        <v>0</v>
      </c>
      <c r="L55" s="3">
        <v>0</v>
      </c>
      <c r="M55" s="3">
        <v>4.9954999999999998</v>
      </c>
      <c r="N55" s="3">
        <v>4.9954999999999998</v>
      </c>
      <c r="O55" s="3">
        <v>4.9954999999999998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4.9954999999999998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4.9954999999999998</v>
      </c>
      <c r="H56" s="3">
        <v>4.9954999999999998</v>
      </c>
      <c r="I56" s="3">
        <v>0</v>
      </c>
      <c r="J56" s="3">
        <v>0</v>
      </c>
      <c r="K56" s="3">
        <v>0</v>
      </c>
      <c r="L56" s="3">
        <v>0</v>
      </c>
      <c r="M56" s="3">
        <v>4.9954999999999998</v>
      </c>
      <c r="N56" s="3">
        <v>4.9954999999999998</v>
      </c>
      <c r="O56" s="3">
        <v>4.9954999999999998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4.9954999999999998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4.9954999999999998</v>
      </c>
      <c r="H57" s="3">
        <v>4.9954999999999998</v>
      </c>
      <c r="I57" s="3">
        <v>0</v>
      </c>
      <c r="J57" s="3">
        <v>0</v>
      </c>
      <c r="K57" s="3">
        <v>0</v>
      </c>
      <c r="L57" s="3">
        <v>0</v>
      </c>
      <c r="M57" s="3">
        <v>4.9954999999999998</v>
      </c>
      <c r="N57" s="3">
        <v>4.9954999999999998</v>
      </c>
      <c r="O57" s="3">
        <v>4.9954999999999998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4.9954999999999998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4.9954999999999998</v>
      </c>
      <c r="H58" s="3">
        <v>4.9954999999999998</v>
      </c>
      <c r="I58" s="3">
        <v>0</v>
      </c>
      <c r="J58" s="3">
        <v>0</v>
      </c>
      <c r="K58" s="3">
        <v>0</v>
      </c>
      <c r="L58" s="3">
        <v>0</v>
      </c>
      <c r="M58" s="3">
        <v>4.9954999999999998</v>
      </c>
      <c r="N58" s="3">
        <v>4.9954999999999998</v>
      </c>
      <c r="O58" s="3">
        <v>4.9954999999999998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4.9954999999999998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4.9954999999999998</v>
      </c>
      <c r="H59" s="3">
        <v>4.9954999999999998</v>
      </c>
      <c r="I59" s="3">
        <v>0</v>
      </c>
      <c r="J59" s="3">
        <v>0</v>
      </c>
      <c r="K59" s="3">
        <v>0</v>
      </c>
      <c r="L59" s="3">
        <v>0</v>
      </c>
      <c r="M59" s="3">
        <v>4.9954999999999998</v>
      </c>
      <c r="N59" s="3">
        <v>4.9954999999999998</v>
      </c>
      <c r="O59" s="3">
        <v>4.9954999999999998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4.9954999999999998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4.9954999999999998</v>
      </c>
      <c r="H60" s="3">
        <v>4.9954999999999998</v>
      </c>
      <c r="I60" s="3">
        <v>0</v>
      </c>
      <c r="J60" s="3">
        <v>0</v>
      </c>
      <c r="K60" s="3">
        <v>0</v>
      </c>
      <c r="L60" s="3">
        <v>0</v>
      </c>
      <c r="M60" s="3">
        <v>4.9954999999999998</v>
      </c>
      <c r="N60" s="3">
        <v>4.9954999999999998</v>
      </c>
      <c r="O60" s="3">
        <v>4.9954999999999998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4.9954999999999998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4.9954999999999998</v>
      </c>
      <c r="H61" s="3">
        <v>4.9954999999999998</v>
      </c>
      <c r="I61" s="3">
        <v>0</v>
      </c>
      <c r="J61" s="3">
        <v>0</v>
      </c>
      <c r="K61" s="3">
        <v>0</v>
      </c>
      <c r="L61" s="3">
        <v>0</v>
      </c>
      <c r="M61" s="3">
        <v>4.9954999999999998</v>
      </c>
      <c r="N61" s="3">
        <v>4.9954999999999998</v>
      </c>
      <c r="O61" s="3">
        <v>4.9954999999999998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4.9954999999999998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4.9954999999999998</v>
      </c>
      <c r="H62" s="3">
        <v>4.9954999999999998</v>
      </c>
      <c r="I62" s="3">
        <v>0</v>
      </c>
      <c r="J62" s="3">
        <v>0</v>
      </c>
      <c r="K62" s="3">
        <v>0</v>
      </c>
      <c r="L62" s="3">
        <v>0</v>
      </c>
      <c r="M62" s="3">
        <v>4.9954999999999998</v>
      </c>
      <c r="N62" s="3">
        <v>4.9954999999999998</v>
      </c>
      <c r="O62" s="3">
        <v>4.9954999999999998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4.9954999999999998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4.9954999999999998</v>
      </c>
      <c r="H63" s="3">
        <v>4.9954999999999998</v>
      </c>
      <c r="I63" s="3">
        <v>0</v>
      </c>
      <c r="J63" s="3">
        <v>0</v>
      </c>
      <c r="K63" s="3">
        <v>0</v>
      </c>
      <c r="L63" s="3">
        <v>0</v>
      </c>
      <c r="M63" s="3">
        <v>4.9954999999999998</v>
      </c>
      <c r="N63" s="3">
        <v>4.9954999999999998</v>
      </c>
      <c r="O63" s="3">
        <v>4.9954999999999998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4.9954999999999998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4.9954999999999998</v>
      </c>
      <c r="H64" s="3">
        <v>4.9954999999999998</v>
      </c>
      <c r="I64" s="3">
        <v>0</v>
      </c>
      <c r="J64" s="3">
        <v>0</v>
      </c>
      <c r="K64" s="3">
        <v>0</v>
      </c>
      <c r="L64" s="3">
        <v>0</v>
      </c>
      <c r="M64" s="3">
        <v>4.9954999999999998</v>
      </c>
      <c r="N64" s="3">
        <v>4.9954999999999998</v>
      </c>
      <c r="O64" s="3">
        <v>4.9954999999999998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4.9954999999999998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4.9954999999999998</v>
      </c>
      <c r="H65" s="3">
        <v>4.9954999999999998</v>
      </c>
      <c r="I65" s="3">
        <v>0</v>
      </c>
      <c r="J65" s="3">
        <v>0</v>
      </c>
      <c r="K65" s="3">
        <v>0</v>
      </c>
      <c r="L65" s="3">
        <v>0</v>
      </c>
      <c r="M65" s="3">
        <v>4.9954999999999998</v>
      </c>
      <c r="N65" s="3">
        <v>4.9954999999999998</v>
      </c>
      <c r="O65" s="3">
        <v>4.9954999999999998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4.9954999999999998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4.9954999999999998</v>
      </c>
      <c r="H66" s="3">
        <v>4.9954999999999998</v>
      </c>
      <c r="I66" s="3">
        <v>0</v>
      </c>
      <c r="J66" s="3">
        <v>0</v>
      </c>
      <c r="K66" s="3">
        <v>0</v>
      </c>
      <c r="L66" s="3">
        <v>0</v>
      </c>
      <c r="M66" s="3">
        <v>4.9954999999999998</v>
      </c>
      <c r="N66" s="3">
        <v>4.9954999999999998</v>
      </c>
      <c r="O66" s="3">
        <v>4.9954999999999998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4.9954999999999998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4.9954999999999998</v>
      </c>
      <c r="H67" s="3">
        <v>4.9954999999999998</v>
      </c>
      <c r="I67" s="3">
        <v>0</v>
      </c>
      <c r="J67" s="3">
        <v>0</v>
      </c>
      <c r="K67" s="3">
        <v>0</v>
      </c>
      <c r="L67" s="3">
        <v>0</v>
      </c>
      <c r="M67" s="3">
        <v>4.9954999999999998</v>
      </c>
      <c r="N67" s="3">
        <v>4.9954999999999998</v>
      </c>
      <c r="O67" s="3">
        <v>4.9954999999999998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4.9954999999999998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4.9954999999999998</v>
      </c>
      <c r="H68" s="3">
        <v>4.9954999999999998</v>
      </c>
      <c r="I68" s="3">
        <v>0</v>
      </c>
      <c r="J68" s="3">
        <v>0</v>
      </c>
      <c r="K68" s="3">
        <v>0</v>
      </c>
      <c r="L68" s="3">
        <v>0</v>
      </c>
      <c r="M68" s="3">
        <v>4.9954999999999998</v>
      </c>
      <c r="N68" s="3">
        <v>4.9954999999999998</v>
      </c>
      <c r="O68" s="3">
        <v>4.9954999999999998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4.9954999999999998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4.9954999999999998</v>
      </c>
      <c r="H69" s="3">
        <v>4.9954999999999998</v>
      </c>
      <c r="I69" s="3">
        <v>0</v>
      </c>
      <c r="J69" s="3">
        <v>0</v>
      </c>
      <c r="K69" s="3">
        <v>0</v>
      </c>
      <c r="L69" s="3">
        <v>0</v>
      </c>
      <c r="M69" s="3">
        <v>4.9954999999999998</v>
      </c>
      <c r="N69" s="3">
        <v>4.9954999999999998</v>
      </c>
      <c r="O69" s="3">
        <v>4.9954999999999998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4.9954999999999998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4.9954999999999998</v>
      </c>
      <c r="H70" s="3">
        <v>4.9954999999999998</v>
      </c>
      <c r="I70" s="3">
        <v>0</v>
      </c>
      <c r="J70" s="3">
        <v>0</v>
      </c>
      <c r="K70" s="3">
        <v>0</v>
      </c>
      <c r="L70" s="3">
        <v>0</v>
      </c>
      <c r="M70" s="3">
        <v>4.9954999999999998</v>
      </c>
      <c r="N70" s="3">
        <v>4.9954999999999998</v>
      </c>
      <c r="O70" s="3">
        <v>4.9954999999999998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4.9954999999999998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4.9954999999999998</v>
      </c>
      <c r="H71" s="3">
        <v>4.9954999999999998</v>
      </c>
      <c r="I71" s="3">
        <v>0</v>
      </c>
      <c r="J71" s="3">
        <v>0</v>
      </c>
      <c r="K71" s="3">
        <v>0</v>
      </c>
      <c r="L71" s="3">
        <v>0</v>
      </c>
      <c r="M71" s="3">
        <v>4.9954999999999998</v>
      </c>
      <c r="N71" s="3">
        <v>4.9954999999999998</v>
      </c>
      <c r="O71" s="3">
        <v>4.9954999999999998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4.9954999999999998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4.9954999999999998</v>
      </c>
      <c r="H72" s="3">
        <v>4.9954999999999998</v>
      </c>
      <c r="I72" s="3">
        <v>0</v>
      </c>
      <c r="J72" s="3">
        <v>0</v>
      </c>
      <c r="K72" s="3">
        <v>0</v>
      </c>
      <c r="L72" s="3">
        <v>0</v>
      </c>
      <c r="M72" s="3">
        <v>4.9954999999999998</v>
      </c>
      <c r="N72" s="3">
        <v>4.9954999999999998</v>
      </c>
      <c r="O72" s="3">
        <v>4.9954999999999998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4.9954999999999998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4.9954999999999998</v>
      </c>
      <c r="H73" s="3">
        <v>4.9954999999999998</v>
      </c>
      <c r="I73" s="3">
        <v>0</v>
      </c>
      <c r="J73" s="3">
        <v>0</v>
      </c>
      <c r="K73" s="3">
        <v>0</v>
      </c>
      <c r="L73" s="3">
        <v>0</v>
      </c>
      <c r="M73" s="3">
        <v>4.9954999999999998</v>
      </c>
      <c r="N73" s="3">
        <v>4.9954999999999998</v>
      </c>
      <c r="O73" s="3">
        <v>4.9954999999999998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4.9954999999999998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4.9954999999999998</v>
      </c>
      <c r="H74" s="3">
        <v>4.9954999999999998</v>
      </c>
      <c r="I74" s="3">
        <v>0</v>
      </c>
      <c r="J74" s="3">
        <v>0</v>
      </c>
      <c r="K74" s="3">
        <v>0</v>
      </c>
      <c r="L74" s="3">
        <v>0</v>
      </c>
      <c r="M74" s="3">
        <v>4.9954999999999998</v>
      </c>
      <c r="N74" s="3">
        <v>4.9954999999999998</v>
      </c>
      <c r="O74" s="3">
        <v>4.9954999999999998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4.9954999999999998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4.9954999999999998</v>
      </c>
      <c r="H75" s="3">
        <v>4.9954999999999998</v>
      </c>
      <c r="I75" s="3">
        <v>0</v>
      </c>
      <c r="J75" s="3">
        <v>0</v>
      </c>
      <c r="K75" s="3">
        <v>0</v>
      </c>
      <c r="L75" s="3">
        <v>0</v>
      </c>
      <c r="M75" s="3">
        <v>4.9954999999999998</v>
      </c>
      <c r="N75" s="3">
        <v>4.9954999999999998</v>
      </c>
      <c r="O75" s="3">
        <v>4.9954999999999998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4.9954999999999998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4.9954999999999998</v>
      </c>
      <c r="H76" s="3">
        <v>4.9954999999999998</v>
      </c>
      <c r="I76" s="3">
        <v>0</v>
      </c>
      <c r="J76" s="3">
        <v>0</v>
      </c>
      <c r="K76" s="3">
        <v>0</v>
      </c>
      <c r="L76" s="3">
        <v>0</v>
      </c>
      <c r="M76" s="3">
        <v>4.9954999999999998</v>
      </c>
      <c r="N76" s="3">
        <v>4.9954999999999998</v>
      </c>
      <c r="O76" s="3">
        <v>4.9954999999999998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4.9954999999999998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4.9954999999999998</v>
      </c>
      <c r="H77" s="3">
        <v>4.9954999999999998</v>
      </c>
      <c r="I77" s="3">
        <v>0</v>
      </c>
      <c r="J77" s="3">
        <v>0</v>
      </c>
      <c r="K77" s="3">
        <v>0</v>
      </c>
      <c r="L77" s="3">
        <v>0</v>
      </c>
      <c r="M77" s="3">
        <v>4.9954999999999998</v>
      </c>
      <c r="N77" s="3">
        <v>4.9954999999999998</v>
      </c>
      <c r="O77" s="3">
        <v>4.9954999999999998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4.9954999999999998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4.9954999999999998</v>
      </c>
      <c r="H78" s="3">
        <v>4.9954999999999998</v>
      </c>
      <c r="I78" s="3">
        <v>0</v>
      </c>
      <c r="J78" s="3">
        <v>0</v>
      </c>
      <c r="K78" s="3">
        <v>0</v>
      </c>
      <c r="L78" s="3">
        <v>0</v>
      </c>
      <c r="M78" s="3">
        <v>4.9954999999999998</v>
      </c>
      <c r="N78" s="3">
        <v>4.9954999999999998</v>
      </c>
      <c r="O78" s="3">
        <v>4.9954999999999998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4.9954999999999998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4.9954999999999998</v>
      </c>
      <c r="H79" s="3">
        <v>4.9954999999999998</v>
      </c>
      <c r="I79" s="3">
        <v>0</v>
      </c>
      <c r="J79" s="3">
        <v>0</v>
      </c>
      <c r="K79" s="3">
        <v>0</v>
      </c>
      <c r="L79" s="3">
        <v>0</v>
      </c>
      <c r="M79" s="3">
        <v>4.9954999999999998</v>
      </c>
      <c r="N79" s="3">
        <v>4.9954999999999998</v>
      </c>
      <c r="O79" s="3">
        <v>4.9954999999999998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4.9954999999999998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4.9954999999999998</v>
      </c>
      <c r="H80" s="3">
        <v>4.9954999999999998</v>
      </c>
      <c r="I80" s="3">
        <v>0</v>
      </c>
      <c r="J80" s="3">
        <v>0</v>
      </c>
      <c r="K80" s="3">
        <v>0</v>
      </c>
      <c r="L80" s="3">
        <v>0</v>
      </c>
      <c r="M80" s="3">
        <v>4.9954999999999998</v>
      </c>
      <c r="N80" s="3">
        <v>4.9954999999999998</v>
      </c>
      <c r="O80" s="3">
        <v>4.9954999999999998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4.9954999999999998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4.9954999999999998</v>
      </c>
      <c r="H81" s="3">
        <v>4.9954999999999998</v>
      </c>
      <c r="I81" s="3">
        <v>0</v>
      </c>
      <c r="J81" s="3">
        <v>0</v>
      </c>
      <c r="K81" s="3">
        <v>0</v>
      </c>
      <c r="L81" s="3">
        <v>0</v>
      </c>
      <c r="M81" s="3">
        <v>4.9954999999999998</v>
      </c>
      <c r="N81" s="3">
        <v>4.9954999999999998</v>
      </c>
      <c r="O81" s="3">
        <v>4.9954999999999998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4.9954999999999998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4.9954999999999998</v>
      </c>
      <c r="H82" s="3">
        <v>4.9954999999999998</v>
      </c>
      <c r="I82" s="3">
        <v>0</v>
      </c>
      <c r="J82" s="3">
        <v>0</v>
      </c>
      <c r="K82" s="3">
        <v>0</v>
      </c>
      <c r="L82" s="3">
        <v>0</v>
      </c>
      <c r="M82" s="3">
        <v>4.9954999999999998</v>
      </c>
      <c r="N82" s="3">
        <v>4.9954999999999998</v>
      </c>
      <c r="O82" s="3">
        <v>4.9954999999999998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4.9954999999999998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4.9954999999999998</v>
      </c>
      <c r="H83" s="3">
        <v>4.9954999999999998</v>
      </c>
      <c r="I83" s="3">
        <v>0</v>
      </c>
      <c r="J83" s="3">
        <v>0</v>
      </c>
      <c r="K83" s="3">
        <v>0</v>
      </c>
      <c r="L83" s="3">
        <v>0</v>
      </c>
      <c r="M83" s="3">
        <v>4.9954999999999998</v>
      </c>
      <c r="N83" s="3">
        <v>4.9954999999999998</v>
      </c>
      <c r="O83" s="3">
        <v>4.9954999999999998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4.9954999999999998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4.9954999999999998</v>
      </c>
      <c r="H84" s="3">
        <v>4.9954999999999998</v>
      </c>
      <c r="I84" s="3">
        <v>0</v>
      </c>
      <c r="J84" s="3">
        <v>0</v>
      </c>
      <c r="K84" s="3">
        <v>0</v>
      </c>
      <c r="L84" s="3">
        <v>0</v>
      </c>
      <c r="M84" s="3">
        <v>4.9954999999999998</v>
      </c>
      <c r="N84" s="3">
        <v>4.9954999999999998</v>
      </c>
      <c r="O84" s="3">
        <v>4.9954999999999998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4.9954999999999998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4.9954999999999998</v>
      </c>
      <c r="H85" s="3">
        <v>4.9954999999999998</v>
      </c>
      <c r="I85" s="3">
        <v>0</v>
      </c>
      <c r="J85" s="3">
        <v>0</v>
      </c>
      <c r="K85" s="3">
        <v>0</v>
      </c>
      <c r="L85" s="3">
        <v>0</v>
      </c>
      <c r="M85" s="3">
        <v>4.9954999999999998</v>
      </c>
      <c r="N85" s="3">
        <v>4.9954999999999998</v>
      </c>
      <c r="O85" s="3">
        <v>4.9954999999999998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4.9954999999999998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4.9954999999999998</v>
      </c>
      <c r="H86" s="3">
        <v>4.9954999999999998</v>
      </c>
      <c r="I86" s="3">
        <v>0</v>
      </c>
      <c r="J86" s="3">
        <v>0</v>
      </c>
      <c r="K86" s="3">
        <v>0</v>
      </c>
      <c r="L86" s="3">
        <v>0</v>
      </c>
      <c r="M86" s="3">
        <v>4.9954999999999998</v>
      </c>
      <c r="N86" s="3">
        <v>4.9954999999999998</v>
      </c>
      <c r="O86" s="3">
        <v>4.9954999999999998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4.9954999999999998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4.9954999999999998</v>
      </c>
      <c r="H87" s="3">
        <v>4.9954999999999998</v>
      </c>
      <c r="I87" s="3">
        <v>0</v>
      </c>
      <c r="J87" s="3">
        <v>0</v>
      </c>
      <c r="K87" s="3">
        <v>0</v>
      </c>
      <c r="L87" s="3">
        <v>0</v>
      </c>
      <c r="M87" s="3">
        <v>4.9954999999999998</v>
      </c>
      <c r="N87" s="3">
        <v>4.9954999999999998</v>
      </c>
      <c r="O87" s="3">
        <v>4.9954999999999998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4.9954999999999998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4.9954999999999998</v>
      </c>
      <c r="H88" s="3">
        <v>4.9954999999999998</v>
      </c>
      <c r="I88" s="3">
        <v>0</v>
      </c>
      <c r="J88" s="3">
        <v>0</v>
      </c>
      <c r="K88" s="3">
        <v>0</v>
      </c>
      <c r="L88" s="3">
        <v>0</v>
      </c>
      <c r="M88" s="3">
        <v>4.9954999999999998</v>
      </c>
      <c r="N88" s="3">
        <v>4.9954999999999998</v>
      </c>
      <c r="O88" s="3">
        <v>4.9954999999999998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4.9954999999999998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4.9954999999999998</v>
      </c>
      <c r="H89" s="3">
        <v>4.9954999999999998</v>
      </c>
      <c r="I89" s="3">
        <v>0</v>
      </c>
      <c r="J89" s="3">
        <v>0</v>
      </c>
      <c r="K89" s="3">
        <v>0</v>
      </c>
      <c r="L89" s="3">
        <v>0</v>
      </c>
      <c r="M89" s="3">
        <v>4.9954999999999998</v>
      </c>
      <c r="N89" s="3">
        <v>4.9954999999999998</v>
      </c>
      <c r="O89" s="3">
        <v>4.9954999999999998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4.9954999999999998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4.9954999999999998</v>
      </c>
      <c r="H90" s="3">
        <v>4.9954999999999998</v>
      </c>
      <c r="I90" s="3">
        <v>0</v>
      </c>
      <c r="J90" s="3">
        <v>0</v>
      </c>
      <c r="K90" s="3">
        <v>0</v>
      </c>
      <c r="L90" s="3">
        <v>0</v>
      </c>
      <c r="M90" s="3">
        <v>4.9954999999999998</v>
      </c>
      <c r="N90" s="3">
        <v>4.9954999999999998</v>
      </c>
      <c r="O90" s="3">
        <v>4.9954999999999998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4.9954999999999998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4.9954999999999998</v>
      </c>
      <c r="H91" s="3">
        <v>4.9954999999999998</v>
      </c>
      <c r="I91" s="3">
        <v>0</v>
      </c>
      <c r="J91" s="3">
        <v>0</v>
      </c>
      <c r="K91" s="3">
        <v>0</v>
      </c>
      <c r="L91" s="3">
        <v>0</v>
      </c>
      <c r="M91" s="3">
        <v>4.9954999999999998</v>
      </c>
      <c r="N91" s="3">
        <v>4.9954999999999998</v>
      </c>
      <c r="O91" s="3">
        <v>4.9954999999999998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4.9954999999999998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4.9954999999999998</v>
      </c>
      <c r="H92" s="3">
        <v>4.9954999999999998</v>
      </c>
      <c r="I92" s="3">
        <v>0</v>
      </c>
      <c r="J92" s="3">
        <v>0</v>
      </c>
      <c r="K92" s="3">
        <v>0</v>
      </c>
      <c r="L92" s="3">
        <v>0</v>
      </c>
      <c r="M92" s="3">
        <v>4.9954999999999998</v>
      </c>
      <c r="N92" s="3">
        <v>4.9954999999999998</v>
      </c>
      <c r="O92" s="3">
        <v>4.9954999999999998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4.9954999999999998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4.9954999999999998</v>
      </c>
      <c r="H93" s="3">
        <v>4.9954999999999998</v>
      </c>
      <c r="I93" s="3">
        <v>0</v>
      </c>
      <c r="J93" s="3">
        <v>0</v>
      </c>
      <c r="K93" s="3">
        <v>0</v>
      </c>
      <c r="L93" s="3">
        <v>0</v>
      </c>
      <c r="M93" s="3">
        <v>4.9954999999999998</v>
      </c>
      <c r="N93" s="3">
        <v>4.9954999999999998</v>
      </c>
      <c r="O93" s="3">
        <v>4.9954999999999998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4.9954999999999998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4.9954999999999998</v>
      </c>
      <c r="H94" s="3">
        <v>4.9954999999999998</v>
      </c>
      <c r="I94" s="3">
        <v>0</v>
      </c>
      <c r="J94" s="3">
        <v>0</v>
      </c>
      <c r="K94" s="3">
        <v>0</v>
      </c>
      <c r="L94" s="3">
        <v>0</v>
      </c>
      <c r="M94" s="3">
        <v>4.9954999999999998</v>
      </c>
      <c r="N94" s="3">
        <v>4.9954999999999998</v>
      </c>
      <c r="O94" s="3">
        <v>4.9954999999999998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4.9954999999999998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4.9954999999999998</v>
      </c>
      <c r="H95" s="3">
        <v>4.9954999999999998</v>
      </c>
      <c r="I95" s="3">
        <v>0</v>
      </c>
      <c r="J95" s="3">
        <v>0</v>
      </c>
      <c r="K95" s="3">
        <v>0</v>
      </c>
      <c r="L95" s="3">
        <v>0</v>
      </c>
      <c r="M95" s="3">
        <v>4.9954999999999998</v>
      </c>
      <c r="N95" s="3">
        <v>4.9954999999999998</v>
      </c>
      <c r="O95" s="3">
        <v>4.9954999999999998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4.9954999999999998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4.9954999999999998</v>
      </c>
      <c r="H96" s="3">
        <v>4.9954999999999998</v>
      </c>
      <c r="I96" s="3">
        <v>0</v>
      </c>
      <c r="J96" s="3">
        <v>0</v>
      </c>
      <c r="K96" s="3">
        <v>0</v>
      </c>
      <c r="L96" s="3">
        <v>0</v>
      </c>
      <c r="M96" s="3">
        <v>4.9954999999999998</v>
      </c>
      <c r="N96" s="3">
        <v>4.9954999999999998</v>
      </c>
      <c r="O96" s="3">
        <v>4.9954999999999998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4.9954999999999998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4.9954999999999998</v>
      </c>
      <c r="H97" s="3">
        <v>4.9954999999999998</v>
      </c>
      <c r="I97" s="3">
        <v>0</v>
      </c>
      <c r="J97" s="3">
        <v>0</v>
      </c>
      <c r="K97" s="3">
        <v>0</v>
      </c>
      <c r="L97" s="3">
        <v>0</v>
      </c>
      <c r="M97" s="3">
        <v>4.9954999999999998</v>
      </c>
      <c r="N97" s="3">
        <v>4.9954999999999998</v>
      </c>
      <c r="O97" s="3">
        <v>4.9954999999999998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4.9954999999999998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4.9954999999999998</v>
      </c>
      <c r="H98" s="3">
        <v>4.9954999999999998</v>
      </c>
      <c r="I98" s="3">
        <v>0</v>
      </c>
      <c r="J98" s="3">
        <v>0</v>
      </c>
      <c r="K98" s="3">
        <v>0</v>
      </c>
      <c r="L98" s="3">
        <v>0</v>
      </c>
      <c r="M98" s="3">
        <v>4.9954999999999998</v>
      </c>
      <c r="N98" s="3">
        <v>4.9954999999999998</v>
      </c>
      <c r="O98" s="3">
        <v>4.9954999999999998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4.9954999999999998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0.11989199999999986</v>
      </c>
      <c r="H99" s="9">
        <v>0.11989199999999986</v>
      </c>
      <c r="I99" s="9">
        <v>0</v>
      </c>
      <c r="J99" s="9">
        <v>0</v>
      </c>
      <c r="K99" s="9">
        <v>0</v>
      </c>
      <c r="L99" s="9">
        <v>0</v>
      </c>
      <c r="M99" s="9">
        <v>0.11689469999999985</v>
      </c>
      <c r="N99" s="9">
        <v>0.11689469999999985</v>
      </c>
      <c r="O99" s="9">
        <v>0.11689469999999985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0.11689469999999985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0.70736279999999918</v>
      </c>
    </row>
    <row r="102" spans="1:33" x14ac:dyDescent="0.25">
      <c r="B102" s="33" t="s">
        <v>33</v>
      </c>
      <c r="C102" s="33">
        <v>0.70736279999999918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sheetData>
    <row r="1" spans="1:32" ht="18" customHeight="1" x14ac:dyDescent="0.3">
      <c r="A1" s="40" t="s">
        <v>50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9.5" customHeight="1" x14ac:dyDescent="0.25">
      <c r="A3" s="2">
        <v>1</v>
      </c>
      <c r="B3" s="3">
        <v>0.99909999999999999</v>
      </c>
      <c r="C3" s="3">
        <v>12.499419999999999</v>
      </c>
      <c r="D3" s="3">
        <v>8.4991400000000006</v>
      </c>
      <c r="E3" s="3">
        <v>11.99987</v>
      </c>
      <c r="F3" s="3">
        <v>8.4991400000000006</v>
      </c>
      <c r="G3" s="3">
        <v>8.4991400000000006</v>
      </c>
      <c r="H3" s="3">
        <v>11.99987</v>
      </c>
      <c r="I3" s="3">
        <v>11.99987</v>
      </c>
      <c r="J3" s="3">
        <v>11.99987</v>
      </c>
      <c r="K3" s="3">
        <v>4.9993799999999995</v>
      </c>
      <c r="L3" s="3">
        <v>4.9993799999999995</v>
      </c>
      <c r="M3" s="3">
        <v>5.4998999999999993</v>
      </c>
      <c r="N3" s="3">
        <v>4.9993799999999995</v>
      </c>
      <c r="O3" s="3">
        <v>0.99909999999999999</v>
      </c>
      <c r="P3" s="3">
        <v>0.99909999999999999</v>
      </c>
      <c r="Q3" s="3">
        <v>0.99909999999999999</v>
      </c>
      <c r="R3" s="3">
        <v>0.99909999999999999</v>
      </c>
      <c r="S3" s="3">
        <v>0.99909999999999999</v>
      </c>
      <c r="T3" s="3">
        <v>0.99909999999999999</v>
      </c>
      <c r="U3" s="3">
        <v>0.99909999999999999</v>
      </c>
      <c r="V3" s="3">
        <v>0.99909999999999999</v>
      </c>
      <c r="W3" s="3">
        <v>8.4991400000000006</v>
      </c>
      <c r="X3" s="3">
        <v>11.99987</v>
      </c>
      <c r="Y3" s="3">
        <v>11.99987</v>
      </c>
      <c r="Z3" s="3">
        <v>11.99987</v>
      </c>
      <c r="AA3" s="3">
        <v>7.7997700000000005</v>
      </c>
      <c r="AB3" s="3">
        <v>7.9995899999999995</v>
      </c>
      <c r="AC3" s="3">
        <v>11.99987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0.99909999999999999</v>
      </c>
      <c r="C4" s="3">
        <v>12.499419999999999</v>
      </c>
      <c r="D4" s="3">
        <v>8.4991400000000006</v>
      </c>
      <c r="E4" s="3">
        <v>11.99987</v>
      </c>
      <c r="F4" s="3">
        <v>8.4991400000000006</v>
      </c>
      <c r="G4" s="3">
        <v>8.4991400000000006</v>
      </c>
      <c r="H4" s="3">
        <v>11.99987</v>
      </c>
      <c r="I4" s="3">
        <v>11.99987</v>
      </c>
      <c r="J4" s="3">
        <v>11.99987</v>
      </c>
      <c r="K4" s="3">
        <v>4.9993799999999995</v>
      </c>
      <c r="L4" s="3">
        <v>4.9993799999999995</v>
      </c>
      <c r="M4" s="3">
        <v>5.4998999999999993</v>
      </c>
      <c r="N4" s="3">
        <v>4.9993799999999995</v>
      </c>
      <c r="O4" s="3">
        <v>0.99909999999999999</v>
      </c>
      <c r="P4" s="3">
        <v>0.99909999999999999</v>
      </c>
      <c r="Q4" s="3">
        <v>0.99909999999999999</v>
      </c>
      <c r="R4" s="3">
        <v>0.99909999999999999</v>
      </c>
      <c r="S4" s="3">
        <v>0.99909999999999999</v>
      </c>
      <c r="T4" s="3">
        <v>0.99909999999999999</v>
      </c>
      <c r="U4" s="3">
        <v>0.99909999999999999</v>
      </c>
      <c r="V4" s="3">
        <v>0.99909999999999999</v>
      </c>
      <c r="W4" s="3">
        <v>8.4991400000000006</v>
      </c>
      <c r="X4" s="3">
        <v>11.99987</v>
      </c>
      <c r="Y4" s="3">
        <v>11.99987</v>
      </c>
      <c r="Z4" s="3">
        <v>11.99987</v>
      </c>
      <c r="AA4" s="3">
        <v>7.7997700000000005</v>
      </c>
      <c r="AB4" s="3">
        <v>7.9995899999999995</v>
      </c>
      <c r="AC4" s="3">
        <v>11.99987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0.99909999999999999</v>
      </c>
      <c r="C5" s="3">
        <v>12.499419999999999</v>
      </c>
      <c r="D5" s="3">
        <v>8.4991400000000006</v>
      </c>
      <c r="E5" s="3">
        <v>11.99987</v>
      </c>
      <c r="F5" s="3">
        <v>8.4991400000000006</v>
      </c>
      <c r="G5" s="3">
        <v>8.4991400000000006</v>
      </c>
      <c r="H5" s="3">
        <v>11.99987</v>
      </c>
      <c r="I5" s="3">
        <v>11.99987</v>
      </c>
      <c r="J5" s="3">
        <v>11.99987</v>
      </c>
      <c r="K5" s="3">
        <v>4.9993799999999995</v>
      </c>
      <c r="L5" s="3">
        <v>4.9993799999999995</v>
      </c>
      <c r="M5" s="3">
        <v>5.4998999999999993</v>
      </c>
      <c r="N5" s="3">
        <v>4.9993799999999995</v>
      </c>
      <c r="O5" s="3">
        <v>0.99909999999999999</v>
      </c>
      <c r="P5" s="3">
        <v>0.99909999999999999</v>
      </c>
      <c r="Q5" s="3">
        <v>0.99909999999999999</v>
      </c>
      <c r="R5" s="3">
        <v>0.99909999999999999</v>
      </c>
      <c r="S5" s="3">
        <v>0.99909999999999999</v>
      </c>
      <c r="T5" s="3">
        <v>0.99909999999999999</v>
      </c>
      <c r="U5" s="3">
        <v>0.99909999999999999</v>
      </c>
      <c r="V5" s="3">
        <v>0.99909999999999999</v>
      </c>
      <c r="W5" s="3">
        <v>8.4991400000000006</v>
      </c>
      <c r="X5" s="3">
        <v>11.99987</v>
      </c>
      <c r="Y5" s="3">
        <v>11.99987</v>
      </c>
      <c r="Z5" s="3">
        <v>11.99987</v>
      </c>
      <c r="AA5" s="3">
        <v>7.7997700000000005</v>
      </c>
      <c r="AB5" s="3">
        <v>7.9995899999999995</v>
      </c>
      <c r="AC5" s="3">
        <v>11.99987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0.99909999999999999</v>
      </c>
      <c r="C6" s="3">
        <v>12.499419999999999</v>
      </c>
      <c r="D6" s="3">
        <v>8.4991400000000006</v>
      </c>
      <c r="E6" s="3">
        <v>11.99987</v>
      </c>
      <c r="F6" s="3">
        <v>8.4991400000000006</v>
      </c>
      <c r="G6" s="3">
        <v>8.4991400000000006</v>
      </c>
      <c r="H6" s="3">
        <v>11.99987</v>
      </c>
      <c r="I6" s="3">
        <v>11.99987</v>
      </c>
      <c r="J6" s="3">
        <v>11.99987</v>
      </c>
      <c r="K6" s="3">
        <v>4.9993799999999995</v>
      </c>
      <c r="L6" s="3">
        <v>4.9993799999999995</v>
      </c>
      <c r="M6" s="3">
        <v>5.4998999999999993</v>
      </c>
      <c r="N6" s="3">
        <v>4.9993799999999995</v>
      </c>
      <c r="O6" s="3">
        <v>0.99909999999999999</v>
      </c>
      <c r="P6" s="3">
        <v>0.99909999999999999</v>
      </c>
      <c r="Q6" s="3">
        <v>0.99909999999999999</v>
      </c>
      <c r="R6" s="3">
        <v>0.99909999999999999</v>
      </c>
      <c r="S6" s="3">
        <v>0.99909999999999999</v>
      </c>
      <c r="T6" s="3">
        <v>0.99909999999999999</v>
      </c>
      <c r="U6" s="3">
        <v>0.99909999999999999</v>
      </c>
      <c r="V6" s="3">
        <v>0.99909999999999999</v>
      </c>
      <c r="W6" s="3">
        <v>8.4991400000000006</v>
      </c>
      <c r="X6" s="3">
        <v>11.99987</v>
      </c>
      <c r="Y6" s="3">
        <v>11.99987</v>
      </c>
      <c r="Z6" s="3">
        <v>11.99987</v>
      </c>
      <c r="AA6" s="3">
        <v>7.7997700000000005</v>
      </c>
      <c r="AB6" s="3">
        <v>7.9995899999999995</v>
      </c>
      <c r="AC6" s="3">
        <v>11.99987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0.99909999999999999</v>
      </c>
      <c r="C7" s="3">
        <v>12.499419999999999</v>
      </c>
      <c r="D7" s="3">
        <v>8.4991400000000006</v>
      </c>
      <c r="E7" s="3">
        <v>11.99987</v>
      </c>
      <c r="F7" s="3">
        <v>8.4991400000000006</v>
      </c>
      <c r="G7" s="3">
        <v>8.4991400000000006</v>
      </c>
      <c r="H7" s="3">
        <v>11.99987</v>
      </c>
      <c r="I7" s="3">
        <v>11.99987</v>
      </c>
      <c r="J7" s="3">
        <v>11.99987</v>
      </c>
      <c r="K7" s="3">
        <v>4.9993799999999995</v>
      </c>
      <c r="L7" s="3">
        <v>4.9993799999999995</v>
      </c>
      <c r="M7" s="3">
        <v>5.4998999999999993</v>
      </c>
      <c r="N7" s="3">
        <v>4.9993799999999995</v>
      </c>
      <c r="O7" s="3">
        <v>0.99909999999999999</v>
      </c>
      <c r="P7" s="3">
        <v>0.99909999999999999</v>
      </c>
      <c r="Q7" s="3">
        <v>0.99909999999999999</v>
      </c>
      <c r="R7" s="3">
        <v>0.99909999999999999</v>
      </c>
      <c r="S7" s="3">
        <v>0.99909999999999999</v>
      </c>
      <c r="T7" s="3">
        <v>0.99909999999999999</v>
      </c>
      <c r="U7" s="3">
        <v>0.99909999999999999</v>
      </c>
      <c r="V7" s="3">
        <v>0.99909999999999999</v>
      </c>
      <c r="W7" s="3">
        <v>8.4991400000000006</v>
      </c>
      <c r="X7" s="3">
        <v>11.99987</v>
      </c>
      <c r="Y7" s="3">
        <v>11.99987</v>
      </c>
      <c r="Z7" s="3">
        <v>11.99987</v>
      </c>
      <c r="AA7" s="3">
        <v>7.7997700000000005</v>
      </c>
      <c r="AB7" s="3">
        <v>7.9995899999999995</v>
      </c>
      <c r="AC7" s="3">
        <v>11.99987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0.99909999999999999</v>
      </c>
      <c r="C8" s="3">
        <v>12.499419999999999</v>
      </c>
      <c r="D8" s="3">
        <v>8.4991400000000006</v>
      </c>
      <c r="E8" s="3">
        <v>11.99987</v>
      </c>
      <c r="F8" s="3">
        <v>8.4991400000000006</v>
      </c>
      <c r="G8" s="3">
        <v>8.4991400000000006</v>
      </c>
      <c r="H8" s="3">
        <v>11.99987</v>
      </c>
      <c r="I8" s="3">
        <v>11.99987</v>
      </c>
      <c r="J8" s="3">
        <v>11.99987</v>
      </c>
      <c r="K8" s="3">
        <v>4.9993799999999995</v>
      </c>
      <c r="L8" s="3">
        <v>4.9993799999999995</v>
      </c>
      <c r="M8" s="3">
        <v>5.4998999999999993</v>
      </c>
      <c r="N8" s="3">
        <v>4.9993799999999995</v>
      </c>
      <c r="O8" s="3">
        <v>0.99909999999999999</v>
      </c>
      <c r="P8" s="3">
        <v>0.99909999999999999</v>
      </c>
      <c r="Q8" s="3">
        <v>0.99909999999999999</v>
      </c>
      <c r="R8" s="3">
        <v>0.99909999999999999</v>
      </c>
      <c r="S8" s="3">
        <v>0.99909999999999999</v>
      </c>
      <c r="T8" s="3">
        <v>0.99909999999999999</v>
      </c>
      <c r="U8" s="3">
        <v>0.99909999999999999</v>
      </c>
      <c r="V8" s="3">
        <v>0.99909999999999999</v>
      </c>
      <c r="W8" s="3">
        <v>8.4991400000000006</v>
      </c>
      <c r="X8" s="3">
        <v>11.99987</v>
      </c>
      <c r="Y8" s="3">
        <v>11.99987</v>
      </c>
      <c r="Z8" s="3">
        <v>11.99987</v>
      </c>
      <c r="AA8" s="3">
        <v>7.7997700000000005</v>
      </c>
      <c r="AB8" s="3">
        <v>7.9995899999999995</v>
      </c>
      <c r="AC8" s="3">
        <v>11.99987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0.99909999999999999</v>
      </c>
      <c r="C9" s="3">
        <v>12.499419999999999</v>
      </c>
      <c r="D9" s="3">
        <v>8.4991400000000006</v>
      </c>
      <c r="E9" s="3">
        <v>11.99987</v>
      </c>
      <c r="F9" s="3">
        <v>8.4991400000000006</v>
      </c>
      <c r="G9" s="3">
        <v>8.4991400000000006</v>
      </c>
      <c r="H9" s="3">
        <v>11.99987</v>
      </c>
      <c r="I9" s="3">
        <v>11.99987</v>
      </c>
      <c r="J9" s="3">
        <v>11.99987</v>
      </c>
      <c r="K9" s="3">
        <v>4.9993799999999995</v>
      </c>
      <c r="L9" s="3">
        <v>4.9993799999999995</v>
      </c>
      <c r="M9" s="3">
        <v>5.4998999999999993</v>
      </c>
      <c r="N9" s="3">
        <v>4.9993799999999995</v>
      </c>
      <c r="O9" s="3">
        <v>0.99909999999999999</v>
      </c>
      <c r="P9" s="3">
        <v>0.99909999999999999</v>
      </c>
      <c r="Q9" s="3">
        <v>0.99909999999999999</v>
      </c>
      <c r="R9" s="3">
        <v>0.99909999999999999</v>
      </c>
      <c r="S9" s="3">
        <v>0.99909999999999999</v>
      </c>
      <c r="T9" s="3">
        <v>0.99909999999999999</v>
      </c>
      <c r="U9" s="3">
        <v>0.99909999999999999</v>
      </c>
      <c r="V9" s="3">
        <v>0.99909999999999999</v>
      </c>
      <c r="W9" s="3">
        <v>8.4991400000000006</v>
      </c>
      <c r="X9" s="3">
        <v>11.99987</v>
      </c>
      <c r="Y9" s="3">
        <v>11.99987</v>
      </c>
      <c r="Z9" s="3">
        <v>11.99987</v>
      </c>
      <c r="AA9" s="3">
        <v>7.7997700000000005</v>
      </c>
      <c r="AB9" s="3">
        <v>7.9995899999999995</v>
      </c>
      <c r="AC9" s="3">
        <v>11.99987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0.99909999999999999</v>
      </c>
      <c r="C10" s="3">
        <v>12.499419999999999</v>
      </c>
      <c r="D10" s="3">
        <v>8.4991400000000006</v>
      </c>
      <c r="E10" s="3">
        <v>11.99987</v>
      </c>
      <c r="F10" s="3">
        <v>8.4991400000000006</v>
      </c>
      <c r="G10" s="3">
        <v>8.4991400000000006</v>
      </c>
      <c r="H10" s="3">
        <v>11.99987</v>
      </c>
      <c r="I10" s="3">
        <v>11.99987</v>
      </c>
      <c r="J10" s="3">
        <v>11.99987</v>
      </c>
      <c r="K10" s="3">
        <v>4.9993799999999995</v>
      </c>
      <c r="L10" s="3">
        <v>4.9993799999999995</v>
      </c>
      <c r="M10" s="3">
        <v>5.4998999999999993</v>
      </c>
      <c r="N10" s="3">
        <v>4.9993799999999995</v>
      </c>
      <c r="O10" s="3">
        <v>0.99909999999999999</v>
      </c>
      <c r="P10" s="3">
        <v>0.99909999999999999</v>
      </c>
      <c r="Q10" s="3">
        <v>0.99909999999999999</v>
      </c>
      <c r="R10" s="3">
        <v>0.99909999999999999</v>
      </c>
      <c r="S10" s="3">
        <v>0.99909999999999999</v>
      </c>
      <c r="T10" s="3">
        <v>0.99909999999999999</v>
      </c>
      <c r="U10" s="3">
        <v>0.99909999999999999</v>
      </c>
      <c r="V10" s="3">
        <v>0.99909999999999999</v>
      </c>
      <c r="W10" s="3">
        <v>8.4991400000000006</v>
      </c>
      <c r="X10" s="3">
        <v>11.99987</v>
      </c>
      <c r="Y10" s="3">
        <v>11.99987</v>
      </c>
      <c r="Z10" s="3">
        <v>11.99987</v>
      </c>
      <c r="AA10" s="3">
        <v>7.7997700000000005</v>
      </c>
      <c r="AB10" s="3">
        <v>7.9995899999999995</v>
      </c>
      <c r="AC10" s="3">
        <v>11.99987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0.99909999999999999</v>
      </c>
      <c r="C11" s="3">
        <v>12.499419999999999</v>
      </c>
      <c r="D11" s="3">
        <v>8.4991400000000006</v>
      </c>
      <c r="E11" s="3">
        <v>11.99987</v>
      </c>
      <c r="F11" s="3">
        <v>11.99987</v>
      </c>
      <c r="G11" s="3">
        <v>8.4991400000000006</v>
      </c>
      <c r="H11" s="3">
        <v>11.99987</v>
      </c>
      <c r="I11" s="3">
        <v>11.99987</v>
      </c>
      <c r="J11" s="3">
        <v>11.99987</v>
      </c>
      <c r="K11" s="3">
        <v>4.9993799999999995</v>
      </c>
      <c r="L11" s="3">
        <v>4.9993799999999995</v>
      </c>
      <c r="M11" s="3">
        <v>5.4998999999999993</v>
      </c>
      <c r="N11" s="3">
        <v>4.9993799999999995</v>
      </c>
      <c r="O11" s="3">
        <v>0.99909999999999999</v>
      </c>
      <c r="P11" s="3">
        <v>0.99909999999999999</v>
      </c>
      <c r="Q11" s="3">
        <v>0.99909999999999999</v>
      </c>
      <c r="R11" s="3">
        <v>0.99909999999999999</v>
      </c>
      <c r="S11" s="3">
        <v>0.99909999999999999</v>
      </c>
      <c r="T11" s="3">
        <v>0.99909999999999999</v>
      </c>
      <c r="U11" s="3">
        <v>0.99909999999999999</v>
      </c>
      <c r="V11" s="3">
        <v>0.99909999999999999</v>
      </c>
      <c r="W11" s="3">
        <v>8.4991400000000006</v>
      </c>
      <c r="X11" s="3">
        <v>11.99987</v>
      </c>
      <c r="Y11" s="3">
        <v>11.99987</v>
      </c>
      <c r="Z11" s="3">
        <v>11.99987</v>
      </c>
      <c r="AA11" s="3">
        <v>7.7997700000000005</v>
      </c>
      <c r="AB11" s="3">
        <v>7.9995899999999995</v>
      </c>
      <c r="AC11" s="3">
        <v>11.99987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0.99909999999999999</v>
      </c>
      <c r="C12" s="3">
        <v>12.499419999999999</v>
      </c>
      <c r="D12" s="3">
        <v>8.4991400000000006</v>
      </c>
      <c r="E12" s="3">
        <v>11.99987</v>
      </c>
      <c r="F12" s="3">
        <v>11.99987</v>
      </c>
      <c r="G12" s="3">
        <v>8.4991400000000006</v>
      </c>
      <c r="H12" s="3">
        <v>11.99987</v>
      </c>
      <c r="I12" s="3">
        <v>11.99987</v>
      </c>
      <c r="J12" s="3">
        <v>11.99987</v>
      </c>
      <c r="K12" s="3">
        <v>4.9993799999999995</v>
      </c>
      <c r="L12" s="3">
        <v>4.9993799999999995</v>
      </c>
      <c r="M12" s="3">
        <v>5.4998999999999993</v>
      </c>
      <c r="N12" s="3">
        <v>4.9993799999999995</v>
      </c>
      <c r="O12" s="3">
        <v>0.99909999999999999</v>
      </c>
      <c r="P12" s="3">
        <v>0.99909999999999999</v>
      </c>
      <c r="Q12" s="3">
        <v>0.99909999999999999</v>
      </c>
      <c r="R12" s="3">
        <v>0.99909999999999999</v>
      </c>
      <c r="S12" s="3">
        <v>0.99909999999999999</v>
      </c>
      <c r="T12" s="3">
        <v>0.99909999999999999</v>
      </c>
      <c r="U12" s="3">
        <v>0.99909999999999999</v>
      </c>
      <c r="V12" s="3">
        <v>0.99909999999999999</v>
      </c>
      <c r="W12" s="3">
        <v>8.4991400000000006</v>
      </c>
      <c r="X12" s="3">
        <v>11.99987</v>
      </c>
      <c r="Y12" s="3">
        <v>11.99987</v>
      </c>
      <c r="Z12" s="3">
        <v>11.99987</v>
      </c>
      <c r="AA12" s="3">
        <v>7.7997700000000005</v>
      </c>
      <c r="AB12" s="3">
        <v>7.9995899999999995</v>
      </c>
      <c r="AC12" s="3">
        <v>11.99987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0.99909999999999999</v>
      </c>
      <c r="C13" s="3">
        <v>12.499419999999999</v>
      </c>
      <c r="D13" s="3">
        <v>8.4991400000000006</v>
      </c>
      <c r="E13" s="3">
        <v>11.99987</v>
      </c>
      <c r="F13" s="3">
        <v>11.99987</v>
      </c>
      <c r="G13" s="3">
        <v>8.4991400000000006</v>
      </c>
      <c r="H13" s="3">
        <v>11.99987</v>
      </c>
      <c r="I13" s="3">
        <v>11.99987</v>
      </c>
      <c r="J13" s="3">
        <v>11.99987</v>
      </c>
      <c r="K13" s="3">
        <v>4.9993799999999995</v>
      </c>
      <c r="L13" s="3">
        <v>4.9993799999999995</v>
      </c>
      <c r="M13" s="3">
        <v>5.4998999999999993</v>
      </c>
      <c r="N13" s="3">
        <v>4.9993799999999995</v>
      </c>
      <c r="O13" s="3">
        <v>0.99909999999999999</v>
      </c>
      <c r="P13" s="3">
        <v>0.99909999999999999</v>
      </c>
      <c r="Q13" s="3">
        <v>0.99909999999999999</v>
      </c>
      <c r="R13" s="3">
        <v>0.99909999999999999</v>
      </c>
      <c r="S13" s="3">
        <v>0.99909999999999999</v>
      </c>
      <c r="T13" s="3">
        <v>0.99909999999999999</v>
      </c>
      <c r="U13" s="3">
        <v>0.99909999999999999</v>
      </c>
      <c r="V13" s="3">
        <v>0.99909999999999999</v>
      </c>
      <c r="W13" s="3">
        <v>8.4991400000000006</v>
      </c>
      <c r="X13" s="3">
        <v>11.99987</v>
      </c>
      <c r="Y13" s="3">
        <v>11.99987</v>
      </c>
      <c r="Z13" s="3">
        <v>11.99987</v>
      </c>
      <c r="AA13" s="3">
        <v>7.7997700000000005</v>
      </c>
      <c r="AB13" s="3">
        <v>7.9995899999999995</v>
      </c>
      <c r="AC13" s="3">
        <v>11.99987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0.99909999999999999</v>
      </c>
      <c r="C14" s="3">
        <v>12.499419999999999</v>
      </c>
      <c r="D14" s="3">
        <v>8.4991400000000006</v>
      </c>
      <c r="E14" s="3">
        <v>11.99987</v>
      </c>
      <c r="F14" s="3">
        <v>11.99987</v>
      </c>
      <c r="G14" s="3">
        <v>8.4991400000000006</v>
      </c>
      <c r="H14" s="3">
        <v>11.99987</v>
      </c>
      <c r="I14" s="3">
        <v>11.99987</v>
      </c>
      <c r="J14" s="3">
        <v>11.99987</v>
      </c>
      <c r="K14" s="3">
        <v>4.9993799999999995</v>
      </c>
      <c r="L14" s="3">
        <v>4.9993799999999995</v>
      </c>
      <c r="M14" s="3">
        <v>5.4998999999999993</v>
      </c>
      <c r="N14" s="3">
        <v>4.9993799999999995</v>
      </c>
      <c r="O14" s="3">
        <v>0.99909999999999999</v>
      </c>
      <c r="P14" s="3">
        <v>0.99909999999999999</v>
      </c>
      <c r="Q14" s="3">
        <v>0.99909999999999999</v>
      </c>
      <c r="R14" s="3">
        <v>0.99909999999999999</v>
      </c>
      <c r="S14" s="3">
        <v>0.99909999999999999</v>
      </c>
      <c r="T14" s="3">
        <v>0.99909999999999999</v>
      </c>
      <c r="U14" s="3">
        <v>0.99909999999999999</v>
      </c>
      <c r="V14" s="3">
        <v>0.99909999999999999</v>
      </c>
      <c r="W14" s="3">
        <v>8.4991400000000006</v>
      </c>
      <c r="X14" s="3">
        <v>11.99987</v>
      </c>
      <c r="Y14" s="3">
        <v>11.99987</v>
      </c>
      <c r="Z14" s="3">
        <v>11.99987</v>
      </c>
      <c r="AA14" s="3">
        <v>7.7997700000000005</v>
      </c>
      <c r="AB14" s="3">
        <v>7.9995899999999995</v>
      </c>
      <c r="AC14" s="3">
        <v>11.99987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0.99909999999999999</v>
      </c>
      <c r="C15" s="3">
        <v>12.499419999999999</v>
      </c>
      <c r="D15" s="3">
        <v>8.4991400000000006</v>
      </c>
      <c r="E15" s="3">
        <v>11.99987</v>
      </c>
      <c r="F15" s="3">
        <v>11.99987</v>
      </c>
      <c r="G15" s="3">
        <v>8.4991400000000006</v>
      </c>
      <c r="H15" s="3">
        <v>11.99987</v>
      </c>
      <c r="I15" s="3">
        <v>11.99987</v>
      </c>
      <c r="J15" s="3">
        <v>11.99987</v>
      </c>
      <c r="K15" s="3">
        <v>4.9993799999999995</v>
      </c>
      <c r="L15" s="3">
        <v>4.9993799999999995</v>
      </c>
      <c r="M15" s="3">
        <v>5.4998999999999993</v>
      </c>
      <c r="N15" s="3">
        <v>4.9993799999999995</v>
      </c>
      <c r="O15" s="3">
        <v>0.99909999999999999</v>
      </c>
      <c r="P15" s="3">
        <v>0.99909999999999999</v>
      </c>
      <c r="Q15" s="3">
        <v>0.99909999999999999</v>
      </c>
      <c r="R15" s="3">
        <v>0.99909999999999999</v>
      </c>
      <c r="S15" s="3">
        <v>0.99909999999999999</v>
      </c>
      <c r="T15" s="3">
        <v>0.99909999999999999</v>
      </c>
      <c r="U15" s="3">
        <v>0.99909999999999999</v>
      </c>
      <c r="V15" s="3">
        <v>0.99909999999999999</v>
      </c>
      <c r="W15" s="3">
        <v>8.4991400000000006</v>
      </c>
      <c r="X15" s="3">
        <v>11.99987</v>
      </c>
      <c r="Y15" s="3">
        <v>11.99987</v>
      </c>
      <c r="Z15" s="3">
        <v>11.99987</v>
      </c>
      <c r="AA15" s="3">
        <v>11.79908</v>
      </c>
      <c r="AB15" s="3">
        <v>7.9995899999999995</v>
      </c>
      <c r="AC15" s="3">
        <v>11.99987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0.99909999999999999</v>
      </c>
      <c r="C16" s="3">
        <v>12.499419999999999</v>
      </c>
      <c r="D16" s="3">
        <v>8.4991400000000006</v>
      </c>
      <c r="E16" s="3">
        <v>11.99987</v>
      </c>
      <c r="F16" s="3">
        <v>11.99987</v>
      </c>
      <c r="G16" s="3">
        <v>8.4991400000000006</v>
      </c>
      <c r="H16" s="3">
        <v>11.99987</v>
      </c>
      <c r="I16" s="3">
        <v>11.99987</v>
      </c>
      <c r="J16" s="3">
        <v>11.99987</v>
      </c>
      <c r="K16" s="3">
        <v>4.9993799999999995</v>
      </c>
      <c r="L16" s="3">
        <v>4.9993799999999995</v>
      </c>
      <c r="M16" s="3">
        <v>5.4998999999999993</v>
      </c>
      <c r="N16" s="3">
        <v>4.9993799999999995</v>
      </c>
      <c r="O16" s="3">
        <v>0.99909999999999999</v>
      </c>
      <c r="P16" s="3">
        <v>0.99909999999999999</v>
      </c>
      <c r="Q16" s="3">
        <v>0.99909999999999999</v>
      </c>
      <c r="R16" s="3">
        <v>0.99909999999999999</v>
      </c>
      <c r="S16" s="3">
        <v>0.99909999999999999</v>
      </c>
      <c r="T16" s="3">
        <v>0.99909999999999999</v>
      </c>
      <c r="U16" s="3">
        <v>0.99909999999999999</v>
      </c>
      <c r="V16" s="3">
        <v>0.99909999999999999</v>
      </c>
      <c r="W16" s="3">
        <v>8.4991400000000006</v>
      </c>
      <c r="X16" s="3">
        <v>11.99987</v>
      </c>
      <c r="Y16" s="3">
        <v>11.99987</v>
      </c>
      <c r="Z16" s="3">
        <v>11.99987</v>
      </c>
      <c r="AA16" s="3">
        <v>11.79908</v>
      </c>
      <c r="AB16" s="3">
        <v>7.9995899999999995</v>
      </c>
      <c r="AC16" s="3">
        <v>11.99987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0.99909999999999999</v>
      </c>
      <c r="C17" s="3">
        <v>12.499419999999999</v>
      </c>
      <c r="D17" s="3">
        <v>8.4991400000000006</v>
      </c>
      <c r="E17" s="3">
        <v>11.99987</v>
      </c>
      <c r="F17" s="3">
        <v>11.99987</v>
      </c>
      <c r="G17" s="3">
        <v>8.4991400000000006</v>
      </c>
      <c r="H17" s="3">
        <v>11.99987</v>
      </c>
      <c r="I17" s="3">
        <v>11.99987</v>
      </c>
      <c r="J17" s="3">
        <v>11.99987</v>
      </c>
      <c r="K17" s="3">
        <v>4.9993799999999995</v>
      </c>
      <c r="L17" s="3">
        <v>4.9993799999999995</v>
      </c>
      <c r="M17" s="3">
        <v>5.4998999999999993</v>
      </c>
      <c r="N17" s="3">
        <v>4.9993799999999995</v>
      </c>
      <c r="O17" s="3">
        <v>0.99909999999999999</v>
      </c>
      <c r="P17" s="3">
        <v>0.99909999999999999</v>
      </c>
      <c r="Q17" s="3">
        <v>0.99909999999999999</v>
      </c>
      <c r="R17" s="3">
        <v>0.99909999999999999</v>
      </c>
      <c r="S17" s="3">
        <v>0.99909999999999999</v>
      </c>
      <c r="T17" s="3">
        <v>0.99909999999999999</v>
      </c>
      <c r="U17" s="3">
        <v>0.99909999999999999</v>
      </c>
      <c r="V17" s="3">
        <v>0.99909999999999999</v>
      </c>
      <c r="W17" s="3">
        <v>8.4991400000000006</v>
      </c>
      <c r="X17" s="3">
        <v>11.99987</v>
      </c>
      <c r="Y17" s="3">
        <v>11.99987</v>
      </c>
      <c r="Z17" s="3">
        <v>11.99987</v>
      </c>
      <c r="AA17" s="3">
        <v>11.79908</v>
      </c>
      <c r="AB17" s="3">
        <v>7.9995899999999995</v>
      </c>
      <c r="AC17" s="3">
        <v>11.99987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0.99909999999999999</v>
      </c>
      <c r="C18" s="3">
        <v>12.499419999999999</v>
      </c>
      <c r="D18" s="3">
        <v>8.4991400000000006</v>
      </c>
      <c r="E18" s="3">
        <v>11.99987</v>
      </c>
      <c r="F18" s="3">
        <v>11.99987</v>
      </c>
      <c r="G18" s="3">
        <v>8.4991400000000006</v>
      </c>
      <c r="H18" s="3">
        <v>11.99987</v>
      </c>
      <c r="I18" s="3">
        <v>11.99987</v>
      </c>
      <c r="J18" s="3">
        <v>11.99987</v>
      </c>
      <c r="K18" s="3">
        <v>4.9993799999999995</v>
      </c>
      <c r="L18" s="3">
        <v>4.9993799999999995</v>
      </c>
      <c r="M18" s="3">
        <v>5.4998999999999993</v>
      </c>
      <c r="N18" s="3">
        <v>4.9993799999999995</v>
      </c>
      <c r="O18" s="3">
        <v>0.99909999999999999</v>
      </c>
      <c r="P18" s="3">
        <v>0.99909999999999999</v>
      </c>
      <c r="Q18" s="3">
        <v>0.99909999999999999</v>
      </c>
      <c r="R18" s="3">
        <v>0.99909999999999999</v>
      </c>
      <c r="S18" s="3">
        <v>0.99909999999999999</v>
      </c>
      <c r="T18" s="3">
        <v>0.99909999999999999</v>
      </c>
      <c r="U18" s="3">
        <v>0.99909999999999999</v>
      </c>
      <c r="V18" s="3">
        <v>0.99909999999999999</v>
      </c>
      <c r="W18" s="3">
        <v>8.4991400000000006</v>
      </c>
      <c r="X18" s="3">
        <v>11.99987</v>
      </c>
      <c r="Y18" s="3">
        <v>11.99987</v>
      </c>
      <c r="Z18" s="3">
        <v>11.99987</v>
      </c>
      <c r="AA18" s="3">
        <v>11.79908</v>
      </c>
      <c r="AB18" s="3">
        <v>7.9995899999999995</v>
      </c>
      <c r="AC18" s="3">
        <v>11.99987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0.99909999999999999</v>
      </c>
      <c r="C19" s="3">
        <v>12.499419999999999</v>
      </c>
      <c r="D19" s="3">
        <v>8.4991400000000006</v>
      </c>
      <c r="E19" s="3">
        <v>11.99987</v>
      </c>
      <c r="F19" s="3">
        <v>11.99987</v>
      </c>
      <c r="G19" s="3">
        <v>8.4991400000000006</v>
      </c>
      <c r="H19" s="3">
        <v>11.99987</v>
      </c>
      <c r="I19" s="3">
        <v>11.99987</v>
      </c>
      <c r="J19" s="3">
        <v>11.99987</v>
      </c>
      <c r="K19" s="3">
        <v>4.9993799999999995</v>
      </c>
      <c r="L19" s="3">
        <v>4.9993799999999995</v>
      </c>
      <c r="M19" s="3">
        <v>5.4998999999999993</v>
      </c>
      <c r="N19" s="3">
        <v>4.9993799999999995</v>
      </c>
      <c r="O19" s="3">
        <v>0.99909999999999999</v>
      </c>
      <c r="P19" s="3">
        <v>0.99909999999999999</v>
      </c>
      <c r="Q19" s="3">
        <v>0.99909999999999999</v>
      </c>
      <c r="R19" s="3">
        <v>0.99909999999999999</v>
      </c>
      <c r="S19" s="3">
        <v>0.99909999999999999</v>
      </c>
      <c r="T19" s="3">
        <v>0.99909999999999999</v>
      </c>
      <c r="U19" s="3">
        <v>0.99909999999999999</v>
      </c>
      <c r="V19" s="3">
        <v>0.99909999999999999</v>
      </c>
      <c r="W19" s="3">
        <v>8.4991400000000006</v>
      </c>
      <c r="X19" s="3">
        <v>11.99987</v>
      </c>
      <c r="Y19" s="3">
        <v>11.99987</v>
      </c>
      <c r="Z19" s="3">
        <v>11.99987</v>
      </c>
      <c r="AA19" s="3">
        <v>11.79908</v>
      </c>
      <c r="AB19" s="3">
        <v>11.79908</v>
      </c>
      <c r="AC19" s="3">
        <v>11.99987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0.99909999999999999</v>
      </c>
      <c r="C20" s="3">
        <v>12.499419999999999</v>
      </c>
      <c r="D20" s="3">
        <v>8.4991400000000006</v>
      </c>
      <c r="E20" s="3">
        <v>11.99987</v>
      </c>
      <c r="F20" s="3">
        <v>11.99987</v>
      </c>
      <c r="G20" s="3">
        <v>8.4991400000000006</v>
      </c>
      <c r="H20" s="3">
        <v>11.99987</v>
      </c>
      <c r="I20" s="3">
        <v>11.99987</v>
      </c>
      <c r="J20" s="3">
        <v>11.99987</v>
      </c>
      <c r="K20" s="3">
        <v>4.9993799999999995</v>
      </c>
      <c r="L20" s="3">
        <v>4.9993799999999995</v>
      </c>
      <c r="M20" s="3">
        <v>5.4998999999999993</v>
      </c>
      <c r="N20" s="3">
        <v>4.9993799999999995</v>
      </c>
      <c r="O20" s="3">
        <v>0.99909999999999999</v>
      </c>
      <c r="P20" s="3">
        <v>0.99909999999999999</v>
      </c>
      <c r="Q20" s="3">
        <v>0.99909999999999999</v>
      </c>
      <c r="R20" s="3">
        <v>0.99909999999999999</v>
      </c>
      <c r="S20" s="3">
        <v>0.99909999999999999</v>
      </c>
      <c r="T20" s="3">
        <v>0.99909999999999999</v>
      </c>
      <c r="U20" s="3">
        <v>0.99909999999999999</v>
      </c>
      <c r="V20" s="3">
        <v>0.99909999999999999</v>
      </c>
      <c r="W20" s="3">
        <v>8.4991400000000006</v>
      </c>
      <c r="X20" s="3">
        <v>11.99987</v>
      </c>
      <c r="Y20" s="3">
        <v>11.99987</v>
      </c>
      <c r="Z20" s="3">
        <v>11.99987</v>
      </c>
      <c r="AA20" s="3">
        <v>11.79908</v>
      </c>
      <c r="AB20" s="3">
        <v>11.79908</v>
      </c>
      <c r="AC20" s="3">
        <v>11.99987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0.99909999999999999</v>
      </c>
      <c r="C21" s="3">
        <v>12.499419999999999</v>
      </c>
      <c r="D21" s="3">
        <v>8.4991400000000006</v>
      </c>
      <c r="E21" s="3">
        <v>11.99987</v>
      </c>
      <c r="F21" s="3">
        <v>11.99987</v>
      </c>
      <c r="G21" s="3">
        <v>8.4991400000000006</v>
      </c>
      <c r="H21" s="3">
        <v>11.99987</v>
      </c>
      <c r="I21" s="3">
        <v>11.99987</v>
      </c>
      <c r="J21" s="3">
        <v>11.99987</v>
      </c>
      <c r="K21" s="3">
        <v>4.9993799999999995</v>
      </c>
      <c r="L21" s="3">
        <v>4.9993799999999995</v>
      </c>
      <c r="M21" s="3">
        <v>5.4998999999999993</v>
      </c>
      <c r="N21" s="3">
        <v>4.9993799999999995</v>
      </c>
      <c r="O21" s="3">
        <v>0.99909999999999999</v>
      </c>
      <c r="P21" s="3">
        <v>0.99909999999999999</v>
      </c>
      <c r="Q21" s="3">
        <v>0.99909999999999999</v>
      </c>
      <c r="R21" s="3">
        <v>0.99909999999999999</v>
      </c>
      <c r="S21" s="3">
        <v>0.99909999999999999</v>
      </c>
      <c r="T21" s="3">
        <v>0.99909999999999999</v>
      </c>
      <c r="U21" s="3">
        <v>0.99909999999999999</v>
      </c>
      <c r="V21" s="3">
        <v>0.99909999999999999</v>
      </c>
      <c r="W21" s="3">
        <v>8.4991400000000006</v>
      </c>
      <c r="X21" s="3">
        <v>11.99987</v>
      </c>
      <c r="Y21" s="3">
        <v>11.99987</v>
      </c>
      <c r="Z21" s="3">
        <v>11.99987</v>
      </c>
      <c r="AA21" s="3">
        <v>11.79908</v>
      </c>
      <c r="AB21" s="3">
        <v>11.79908</v>
      </c>
      <c r="AC21" s="3">
        <v>11.99987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0.99909999999999999</v>
      </c>
      <c r="C22" s="3">
        <v>12.499419999999999</v>
      </c>
      <c r="D22" s="3">
        <v>8.4991400000000006</v>
      </c>
      <c r="E22" s="3">
        <v>11.99987</v>
      </c>
      <c r="F22" s="3">
        <v>11.99987</v>
      </c>
      <c r="G22" s="3">
        <v>8.4991400000000006</v>
      </c>
      <c r="H22" s="3">
        <v>11.99987</v>
      </c>
      <c r="I22" s="3">
        <v>11.99987</v>
      </c>
      <c r="J22" s="3">
        <v>11.99987</v>
      </c>
      <c r="K22" s="3">
        <v>4.9993799999999995</v>
      </c>
      <c r="L22" s="3">
        <v>4.9993799999999995</v>
      </c>
      <c r="M22" s="3">
        <v>5.4998999999999993</v>
      </c>
      <c r="N22" s="3">
        <v>4.9993799999999995</v>
      </c>
      <c r="O22" s="3">
        <v>0.99909999999999999</v>
      </c>
      <c r="P22" s="3">
        <v>0.99909999999999999</v>
      </c>
      <c r="Q22" s="3">
        <v>0.99909999999999999</v>
      </c>
      <c r="R22" s="3">
        <v>0.99909999999999999</v>
      </c>
      <c r="S22" s="3">
        <v>0.99909999999999999</v>
      </c>
      <c r="T22" s="3">
        <v>0.99909999999999999</v>
      </c>
      <c r="U22" s="3">
        <v>0.99909999999999999</v>
      </c>
      <c r="V22" s="3">
        <v>0.99909999999999999</v>
      </c>
      <c r="W22" s="3">
        <v>8.4991400000000006</v>
      </c>
      <c r="X22" s="3">
        <v>11.99987</v>
      </c>
      <c r="Y22" s="3">
        <v>11.99987</v>
      </c>
      <c r="Z22" s="3">
        <v>11.99987</v>
      </c>
      <c r="AA22" s="3">
        <v>11.79908</v>
      </c>
      <c r="AB22" s="3">
        <v>11.79908</v>
      </c>
      <c r="AC22" s="3">
        <v>11.99987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0.99909999999999999</v>
      </c>
      <c r="C23" s="3">
        <v>12.499419999999999</v>
      </c>
      <c r="D23" s="3">
        <v>8.4991400000000006</v>
      </c>
      <c r="E23" s="3">
        <v>11.99987</v>
      </c>
      <c r="F23" s="3">
        <v>11.99987</v>
      </c>
      <c r="G23" s="3">
        <v>11.99987</v>
      </c>
      <c r="H23" s="3">
        <v>11.99987</v>
      </c>
      <c r="I23" s="3">
        <v>8.6999299999999984</v>
      </c>
      <c r="J23" s="3">
        <v>11.99987</v>
      </c>
      <c r="K23" s="3">
        <v>4.9993799999999995</v>
      </c>
      <c r="L23" s="3">
        <v>4.9993799999999995</v>
      </c>
      <c r="M23" s="3">
        <v>5.4998999999999993</v>
      </c>
      <c r="N23" s="3">
        <v>4.9993799999999995</v>
      </c>
      <c r="O23" s="3">
        <v>0.99909999999999999</v>
      </c>
      <c r="P23" s="3">
        <v>0.99909999999999999</v>
      </c>
      <c r="Q23" s="3">
        <v>0.99909999999999999</v>
      </c>
      <c r="R23" s="3">
        <v>0.99909999999999999</v>
      </c>
      <c r="S23" s="3">
        <v>0.99909999999999999</v>
      </c>
      <c r="T23" s="3">
        <v>0.99909999999999999</v>
      </c>
      <c r="U23" s="3">
        <v>0.99909999999999999</v>
      </c>
      <c r="V23" s="3">
        <v>0.99909999999999999</v>
      </c>
      <c r="W23" s="3">
        <v>8.4991400000000006</v>
      </c>
      <c r="X23" s="3">
        <v>11.99987</v>
      </c>
      <c r="Y23" s="3">
        <v>11.99987</v>
      </c>
      <c r="Z23" s="3">
        <v>11.99987</v>
      </c>
      <c r="AA23" s="3">
        <v>11.79908</v>
      </c>
      <c r="AB23" s="3">
        <v>11.79908</v>
      </c>
      <c r="AC23" s="3">
        <v>7.7997700000000005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0.99909999999999999</v>
      </c>
      <c r="C24" s="3">
        <v>12.499419999999999</v>
      </c>
      <c r="D24" s="3">
        <v>8.4991400000000006</v>
      </c>
      <c r="E24" s="3">
        <v>11.99987</v>
      </c>
      <c r="F24" s="3">
        <v>11.99987</v>
      </c>
      <c r="G24" s="3">
        <v>11.99987</v>
      </c>
      <c r="H24" s="3">
        <v>11.99987</v>
      </c>
      <c r="I24" s="3">
        <v>8.6999299999999984</v>
      </c>
      <c r="J24" s="3">
        <v>11.99987</v>
      </c>
      <c r="K24" s="3">
        <v>4.9993799999999995</v>
      </c>
      <c r="L24" s="3">
        <v>4.9993799999999995</v>
      </c>
      <c r="M24" s="3">
        <v>5.4998999999999993</v>
      </c>
      <c r="N24" s="3">
        <v>4.9993799999999995</v>
      </c>
      <c r="O24" s="3">
        <v>0.99909999999999999</v>
      </c>
      <c r="P24" s="3">
        <v>0.99909999999999999</v>
      </c>
      <c r="Q24" s="3">
        <v>0.99909999999999999</v>
      </c>
      <c r="R24" s="3">
        <v>0.99909999999999999</v>
      </c>
      <c r="S24" s="3">
        <v>0.99909999999999999</v>
      </c>
      <c r="T24" s="3">
        <v>0.99909999999999999</v>
      </c>
      <c r="U24" s="3">
        <v>0.99909999999999999</v>
      </c>
      <c r="V24" s="3">
        <v>0.99909999999999999</v>
      </c>
      <c r="W24" s="3">
        <v>8.4991400000000006</v>
      </c>
      <c r="X24" s="3">
        <v>11.99987</v>
      </c>
      <c r="Y24" s="3">
        <v>11.99987</v>
      </c>
      <c r="Z24" s="3">
        <v>11.99987</v>
      </c>
      <c r="AA24" s="3">
        <v>11.79908</v>
      </c>
      <c r="AB24" s="3">
        <v>11.79908</v>
      </c>
      <c r="AC24" s="3">
        <v>7.7997700000000005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0.99909999999999999</v>
      </c>
      <c r="C25" s="3">
        <v>12.499419999999999</v>
      </c>
      <c r="D25" s="3">
        <v>8.4991400000000006</v>
      </c>
      <c r="E25" s="3">
        <v>11.99987</v>
      </c>
      <c r="F25" s="3">
        <v>11.99987</v>
      </c>
      <c r="G25" s="3">
        <v>11.99987</v>
      </c>
      <c r="H25" s="3">
        <v>11.99987</v>
      </c>
      <c r="I25" s="3">
        <v>8.6999299999999984</v>
      </c>
      <c r="J25" s="3">
        <v>11.99987</v>
      </c>
      <c r="K25" s="3">
        <v>4.9993799999999995</v>
      </c>
      <c r="L25" s="3">
        <v>4.9993799999999995</v>
      </c>
      <c r="M25" s="3">
        <v>5.4998999999999993</v>
      </c>
      <c r="N25" s="3">
        <v>4.9993799999999995</v>
      </c>
      <c r="O25" s="3">
        <v>0.99909999999999999</v>
      </c>
      <c r="P25" s="3">
        <v>0.99909999999999999</v>
      </c>
      <c r="Q25" s="3">
        <v>0.99909999999999999</v>
      </c>
      <c r="R25" s="3">
        <v>0.99909999999999999</v>
      </c>
      <c r="S25" s="3">
        <v>0.99909999999999999</v>
      </c>
      <c r="T25" s="3">
        <v>0.99909999999999999</v>
      </c>
      <c r="U25" s="3">
        <v>0.99909999999999999</v>
      </c>
      <c r="V25" s="3">
        <v>0.99909999999999999</v>
      </c>
      <c r="W25" s="3">
        <v>8.4991400000000006</v>
      </c>
      <c r="X25" s="3">
        <v>11.99987</v>
      </c>
      <c r="Y25" s="3">
        <v>11.99987</v>
      </c>
      <c r="Z25" s="3">
        <v>11.99987</v>
      </c>
      <c r="AA25" s="3">
        <v>11.79908</v>
      </c>
      <c r="AB25" s="3">
        <v>11.79908</v>
      </c>
      <c r="AC25" s="3">
        <v>7.7997700000000005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0.99909999999999999</v>
      </c>
      <c r="C26" s="3">
        <v>12.499419999999999</v>
      </c>
      <c r="D26" s="3">
        <v>8.4991400000000006</v>
      </c>
      <c r="E26" s="3">
        <v>11.99987</v>
      </c>
      <c r="F26" s="3">
        <v>11.99987</v>
      </c>
      <c r="G26" s="3">
        <v>11.99987</v>
      </c>
      <c r="H26" s="3">
        <v>11.99987</v>
      </c>
      <c r="I26" s="3">
        <v>8.6999299999999984</v>
      </c>
      <c r="J26" s="3">
        <v>11.99987</v>
      </c>
      <c r="K26" s="3">
        <v>4.9993799999999995</v>
      </c>
      <c r="L26" s="3">
        <v>4.9993799999999995</v>
      </c>
      <c r="M26" s="3">
        <v>5.4998999999999993</v>
      </c>
      <c r="N26" s="3">
        <v>4.9993799999999995</v>
      </c>
      <c r="O26" s="3">
        <v>0.99909999999999999</v>
      </c>
      <c r="P26" s="3">
        <v>0.99909999999999999</v>
      </c>
      <c r="Q26" s="3">
        <v>0.99909999999999999</v>
      </c>
      <c r="R26" s="3">
        <v>0.99909999999999999</v>
      </c>
      <c r="S26" s="3">
        <v>0.99909999999999999</v>
      </c>
      <c r="T26" s="3">
        <v>0.99909999999999999</v>
      </c>
      <c r="U26" s="3">
        <v>0.99909999999999999</v>
      </c>
      <c r="V26" s="3">
        <v>0.99909999999999999</v>
      </c>
      <c r="W26" s="3">
        <v>8.4991400000000006</v>
      </c>
      <c r="X26" s="3">
        <v>11.99987</v>
      </c>
      <c r="Y26" s="3">
        <v>11.99987</v>
      </c>
      <c r="Z26" s="3">
        <v>11.99987</v>
      </c>
      <c r="AA26" s="3">
        <v>11.79908</v>
      </c>
      <c r="AB26" s="3">
        <v>11.79908</v>
      </c>
      <c r="AC26" s="3">
        <v>7.7997700000000005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0.99909999999999999</v>
      </c>
      <c r="C27" s="3">
        <v>12.499419999999999</v>
      </c>
      <c r="D27" s="3">
        <v>12.499419999999999</v>
      </c>
      <c r="E27" s="3">
        <v>11.99987</v>
      </c>
      <c r="F27" s="3">
        <v>11.99987</v>
      </c>
      <c r="G27" s="3">
        <v>11.99987</v>
      </c>
      <c r="H27" s="3">
        <v>11.99987</v>
      </c>
      <c r="I27" s="3">
        <v>8.6999299999999984</v>
      </c>
      <c r="J27" s="3">
        <v>8.6999299999999984</v>
      </c>
      <c r="K27" s="3">
        <v>4.9993799999999995</v>
      </c>
      <c r="L27" s="3">
        <v>0.99909999999999999</v>
      </c>
      <c r="M27" s="3">
        <v>5.4998999999999993</v>
      </c>
      <c r="N27" s="3">
        <v>4.9993799999999995</v>
      </c>
      <c r="O27" s="3">
        <v>0.99909999999999999</v>
      </c>
      <c r="P27" s="3">
        <v>0.99909999999999999</v>
      </c>
      <c r="Q27" s="3">
        <v>0.99909999999999999</v>
      </c>
      <c r="R27" s="3">
        <v>0.99909999999999999</v>
      </c>
      <c r="S27" s="3">
        <v>0.99909999999999999</v>
      </c>
      <c r="T27" s="3">
        <v>0.99909999999999999</v>
      </c>
      <c r="U27" s="3">
        <v>0.99909999999999999</v>
      </c>
      <c r="V27" s="3">
        <v>0.99909999999999999</v>
      </c>
      <c r="W27" s="3">
        <v>8.4991400000000006</v>
      </c>
      <c r="X27" s="3">
        <v>11.99987</v>
      </c>
      <c r="Y27" s="3">
        <v>11.99987</v>
      </c>
      <c r="Z27" s="3">
        <v>8.4991400000000006</v>
      </c>
      <c r="AA27" s="3">
        <v>11.79908</v>
      </c>
      <c r="AB27" s="3">
        <v>11.79908</v>
      </c>
      <c r="AC27" s="3">
        <v>7.7997700000000005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0.99909999999999999</v>
      </c>
      <c r="C28" s="3">
        <v>12.499419999999999</v>
      </c>
      <c r="D28" s="3">
        <v>12.499419999999999</v>
      </c>
      <c r="E28" s="3">
        <v>11.99987</v>
      </c>
      <c r="F28" s="3">
        <v>11.99987</v>
      </c>
      <c r="G28" s="3">
        <v>11.99987</v>
      </c>
      <c r="H28" s="3">
        <v>11.99987</v>
      </c>
      <c r="I28" s="3">
        <v>8.6999299999999984</v>
      </c>
      <c r="J28" s="3">
        <v>8.6999299999999984</v>
      </c>
      <c r="K28" s="3">
        <v>4.9993799999999995</v>
      </c>
      <c r="L28" s="3">
        <v>0.99909999999999999</v>
      </c>
      <c r="M28" s="3">
        <v>5.4998999999999993</v>
      </c>
      <c r="N28" s="3">
        <v>4.9993799999999995</v>
      </c>
      <c r="O28" s="3">
        <v>0.99909999999999999</v>
      </c>
      <c r="P28" s="3">
        <v>0.99909999999999999</v>
      </c>
      <c r="Q28" s="3">
        <v>0.99909999999999999</v>
      </c>
      <c r="R28" s="3">
        <v>0.99909999999999999</v>
      </c>
      <c r="S28" s="3">
        <v>0.99909999999999999</v>
      </c>
      <c r="T28" s="3">
        <v>0.99909999999999999</v>
      </c>
      <c r="U28" s="3">
        <v>0.99909999999999999</v>
      </c>
      <c r="V28" s="3">
        <v>0.99909999999999999</v>
      </c>
      <c r="W28" s="3">
        <v>8.4991400000000006</v>
      </c>
      <c r="X28" s="3">
        <v>11.99987</v>
      </c>
      <c r="Y28" s="3">
        <v>11.99987</v>
      </c>
      <c r="Z28" s="3">
        <v>8.4991400000000006</v>
      </c>
      <c r="AA28" s="3">
        <v>11.79908</v>
      </c>
      <c r="AB28" s="3">
        <v>11.79908</v>
      </c>
      <c r="AC28" s="3">
        <v>7.7997700000000005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0.99909999999999999</v>
      </c>
      <c r="C29" s="3">
        <v>12.499419999999999</v>
      </c>
      <c r="D29" s="3">
        <v>12.499419999999999</v>
      </c>
      <c r="E29" s="3">
        <v>11.99987</v>
      </c>
      <c r="F29" s="3">
        <v>11.99987</v>
      </c>
      <c r="G29" s="3">
        <v>11.99987</v>
      </c>
      <c r="H29" s="3">
        <v>11.99987</v>
      </c>
      <c r="I29" s="3">
        <v>8.6999299999999984</v>
      </c>
      <c r="J29" s="3">
        <v>8.6999299999999984</v>
      </c>
      <c r="K29" s="3">
        <v>4.9993799999999995</v>
      </c>
      <c r="L29" s="3">
        <v>0.99909999999999999</v>
      </c>
      <c r="M29" s="3">
        <v>5.4998999999999993</v>
      </c>
      <c r="N29" s="3">
        <v>4.9993799999999995</v>
      </c>
      <c r="O29" s="3">
        <v>0.99909999999999999</v>
      </c>
      <c r="P29" s="3">
        <v>0.99909999999999999</v>
      </c>
      <c r="Q29" s="3">
        <v>0.99909999999999999</v>
      </c>
      <c r="R29" s="3">
        <v>0.99909999999999999</v>
      </c>
      <c r="S29" s="3">
        <v>0.99909999999999999</v>
      </c>
      <c r="T29" s="3">
        <v>0.99909999999999999</v>
      </c>
      <c r="U29" s="3">
        <v>0.99909999999999999</v>
      </c>
      <c r="V29" s="3">
        <v>0.99909999999999999</v>
      </c>
      <c r="W29" s="3">
        <v>8.4991400000000006</v>
      </c>
      <c r="X29" s="3">
        <v>11.99987</v>
      </c>
      <c r="Y29" s="3">
        <v>11.99987</v>
      </c>
      <c r="Z29" s="3">
        <v>8.4991400000000006</v>
      </c>
      <c r="AA29" s="3">
        <v>11.79908</v>
      </c>
      <c r="AB29" s="3">
        <v>11.79908</v>
      </c>
      <c r="AC29" s="3">
        <v>7.7997700000000005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0.99909999999999999</v>
      </c>
      <c r="C30" s="3">
        <v>12.499419999999999</v>
      </c>
      <c r="D30" s="3">
        <v>12.499419999999999</v>
      </c>
      <c r="E30" s="3">
        <v>11.99987</v>
      </c>
      <c r="F30" s="3">
        <v>11.99987</v>
      </c>
      <c r="G30" s="3">
        <v>11.99987</v>
      </c>
      <c r="H30" s="3">
        <v>11.99987</v>
      </c>
      <c r="I30" s="3">
        <v>8.6999299999999984</v>
      </c>
      <c r="J30" s="3">
        <v>8.6999299999999984</v>
      </c>
      <c r="K30" s="3">
        <v>4.9993799999999995</v>
      </c>
      <c r="L30" s="3">
        <v>0.99909999999999999</v>
      </c>
      <c r="M30" s="3">
        <v>5.4998999999999993</v>
      </c>
      <c r="N30" s="3">
        <v>4.9993799999999995</v>
      </c>
      <c r="O30" s="3">
        <v>0.99909999999999999</v>
      </c>
      <c r="P30" s="3">
        <v>0.99909999999999999</v>
      </c>
      <c r="Q30" s="3">
        <v>0.99909999999999999</v>
      </c>
      <c r="R30" s="3">
        <v>0.99909999999999999</v>
      </c>
      <c r="S30" s="3">
        <v>0.99909999999999999</v>
      </c>
      <c r="T30" s="3">
        <v>0.99909999999999999</v>
      </c>
      <c r="U30" s="3">
        <v>0.99909999999999999</v>
      </c>
      <c r="V30" s="3">
        <v>0.99909999999999999</v>
      </c>
      <c r="W30" s="3">
        <v>8.4991400000000006</v>
      </c>
      <c r="X30" s="3">
        <v>11.99987</v>
      </c>
      <c r="Y30" s="3">
        <v>11.99987</v>
      </c>
      <c r="Z30" s="3">
        <v>8.4991400000000006</v>
      </c>
      <c r="AA30" s="3">
        <v>11.79908</v>
      </c>
      <c r="AB30" s="3">
        <v>11.79908</v>
      </c>
      <c r="AC30" s="3">
        <v>7.7997700000000005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0.99909999999999999</v>
      </c>
      <c r="C31" s="3">
        <v>12.499419999999999</v>
      </c>
      <c r="D31" s="3">
        <v>12.499419999999999</v>
      </c>
      <c r="E31" s="3">
        <v>11.99987</v>
      </c>
      <c r="F31" s="3">
        <v>11.99987</v>
      </c>
      <c r="G31" s="3">
        <v>11.99987</v>
      </c>
      <c r="H31" s="3">
        <v>11.99987</v>
      </c>
      <c r="I31" s="3">
        <v>8.6999299999999984</v>
      </c>
      <c r="J31" s="3">
        <v>8.6999299999999984</v>
      </c>
      <c r="K31" s="3">
        <v>4.9993799999999995</v>
      </c>
      <c r="L31" s="3">
        <v>0.99909999999999999</v>
      </c>
      <c r="M31" s="3">
        <v>5.4998999999999993</v>
      </c>
      <c r="N31" s="3">
        <v>4.9993799999999995</v>
      </c>
      <c r="O31" s="3">
        <v>0.99909999999999999</v>
      </c>
      <c r="P31" s="3">
        <v>0.99909999999999999</v>
      </c>
      <c r="Q31" s="3">
        <v>0.99909999999999999</v>
      </c>
      <c r="R31" s="3">
        <v>0.99909999999999999</v>
      </c>
      <c r="S31" s="3">
        <v>0.99909999999999999</v>
      </c>
      <c r="T31" s="3">
        <v>0.99909999999999999</v>
      </c>
      <c r="U31" s="3">
        <v>0.99909999999999999</v>
      </c>
      <c r="V31" s="3">
        <v>0.99909999999999999</v>
      </c>
      <c r="W31" s="3">
        <v>8.4991400000000006</v>
      </c>
      <c r="X31" s="3">
        <v>11.99987</v>
      </c>
      <c r="Y31" s="3">
        <v>11.99987</v>
      </c>
      <c r="Z31" s="3">
        <v>8.4991400000000006</v>
      </c>
      <c r="AA31" s="3">
        <v>11.79908</v>
      </c>
      <c r="AB31" s="3">
        <v>11.79908</v>
      </c>
      <c r="AC31" s="3">
        <v>7.7997700000000005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0.99909999999999999</v>
      </c>
      <c r="C32" s="3">
        <v>12.499419999999999</v>
      </c>
      <c r="D32" s="3">
        <v>12.499419999999999</v>
      </c>
      <c r="E32" s="3">
        <v>11.99987</v>
      </c>
      <c r="F32" s="3">
        <v>11.99987</v>
      </c>
      <c r="G32" s="3">
        <v>11.99987</v>
      </c>
      <c r="H32" s="3">
        <v>11.99987</v>
      </c>
      <c r="I32" s="3">
        <v>8.6999299999999984</v>
      </c>
      <c r="J32" s="3">
        <v>8.6999299999999984</v>
      </c>
      <c r="K32" s="3">
        <v>4.9993799999999995</v>
      </c>
      <c r="L32" s="3">
        <v>0.99909999999999999</v>
      </c>
      <c r="M32" s="3">
        <v>5.4998999999999993</v>
      </c>
      <c r="N32" s="3">
        <v>4.9993799999999995</v>
      </c>
      <c r="O32" s="3">
        <v>0.99909999999999999</v>
      </c>
      <c r="P32" s="3">
        <v>0.99909999999999999</v>
      </c>
      <c r="Q32" s="3">
        <v>0.99909999999999999</v>
      </c>
      <c r="R32" s="3">
        <v>0.99909999999999999</v>
      </c>
      <c r="S32" s="3">
        <v>0.99909999999999999</v>
      </c>
      <c r="T32" s="3">
        <v>0.99909999999999999</v>
      </c>
      <c r="U32" s="3">
        <v>0.99909999999999999</v>
      </c>
      <c r="V32" s="3">
        <v>0.99909999999999999</v>
      </c>
      <c r="W32" s="3">
        <v>8.4991400000000006</v>
      </c>
      <c r="X32" s="3">
        <v>11.99987</v>
      </c>
      <c r="Y32" s="3">
        <v>11.99987</v>
      </c>
      <c r="Z32" s="3">
        <v>8.4991400000000006</v>
      </c>
      <c r="AA32" s="3">
        <v>11.79908</v>
      </c>
      <c r="AB32" s="3">
        <v>11.79908</v>
      </c>
      <c r="AC32" s="3">
        <v>7.7997700000000005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0.99909999999999999</v>
      </c>
      <c r="C33" s="3">
        <v>12.499419999999999</v>
      </c>
      <c r="D33" s="3">
        <v>12.499419999999999</v>
      </c>
      <c r="E33" s="3">
        <v>11.99987</v>
      </c>
      <c r="F33" s="3">
        <v>11.99987</v>
      </c>
      <c r="G33" s="3">
        <v>11.99987</v>
      </c>
      <c r="H33" s="3">
        <v>11.99987</v>
      </c>
      <c r="I33" s="3">
        <v>8.6999299999999984</v>
      </c>
      <c r="J33" s="3">
        <v>8.6999299999999984</v>
      </c>
      <c r="K33" s="3">
        <v>4.9993799999999995</v>
      </c>
      <c r="L33" s="3">
        <v>0.99909999999999999</v>
      </c>
      <c r="M33" s="3">
        <v>5.4998999999999993</v>
      </c>
      <c r="N33" s="3">
        <v>4.9993799999999995</v>
      </c>
      <c r="O33" s="3">
        <v>0.99909999999999999</v>
      </c>
      <c r="P33" s="3">
        <v>0.99909999999999999</v>
      </c>
      <c r="Q33" s="3">
        <v>0.99909999999999999</v>
      </c>
      <c r="R33" s="3">
        <v>0.99909999999999999</v>
      </c>
      <c r="S33" s="3">
        <v>0.99909999999999999</v>
      </c>
      <c r="T33" s="3">
        <v>0.99909999999999999</v>
      </c>
      <c r="U33" s="3">
        <v>0.99909999999999999</v>
      </c>
      <c r="V33" s="3">
        <v>0.99909999999999999</v>
      </c>
      <c r="W33" s="3">
        <v>8.4991400000000006</v>
      </c>
      <c r="X33" s="3">
        <v>11.99987</v>
      </c>
      <c r="Y33" s="3">
        <v>11.99987</v>
      </c>
      <c r="Z33" s="3">
        <v>8.4991400000000006</v>
      </c>
      <c r="AA33" s="3">
        <v>11.79908</v>
      </c>
      <c r="AB33" s="3">
        <v>11.79908</v>
      </c>
      <c r="AC33" s="3">
        <v>7.7997700000000005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0.99909999999999999</v>
      </c>
      <c r="C34" s="3">
        <v>12.499419999999999</v>
      </c>
      <c r="D34" s="3">
        <v>12.499419999999999</v>
      </c>
      <c r="E34" s="3">
        <v>11.99987</v>
      </c>
      <c r="F34" s="3">
        <v>11.99987</v>
      </c>
      <c r="G34" s="3">
        <v>11.99987</v>
      </c>
      <c r="H34" s="3">
        <v>11.99987</v>
      </c>
      <c r="I34" s="3">
        <v>8.6999299999999984</v>
      </c>
      <c r="J34" s="3">
        <v>8.6999299999999984</v>
      </c>
      <c r="K34" s="3">
        <v>4.9993799999999995</v>
      </c>
      <c r="L34" s="3">
        <v>0.99909999999999999</v>
      </c>
      <c r="M34" s="3">
        <v>5.4998999999999993</v>
      </c>
      <c r="N34" s="3">
        <v>4.9993799999999995</v>
      </c>
      <c r="O34" s="3">
        <v>0.99909999999999999</v>
      </c>
      <c r="P34" s="3">
        <v>0.99909999999999999</v>
      </c>
      <c r="Q34" s="3">
        <v>0.99909999999999999</v>
      </c>
      <c r="R34" s="3">
        <v>0.99909999999999999</v>
      </c>
      <c r="S34" s="3">
        <v>0.99909999999999999</v>
      </c>
      <c r="T34" s="3">
        <v>0.99909999999999999</v>
      </c>
      <c r="U34" s="3">
        <v>0.99909999999999999</v>
      </c>
      <c r="V34" s="3">
        <v>0.99909999999999999</v>
      </c>
      <c r="W34" s="3">
        <v>8.4991400000000006</v>
      </c>
      <c r="X34" s="3">
        <v>11.99987</v>
      </c>
      <c r="Y34" s="3">
        <v>11.99987</v>
      </c>
      <c r="Z34" s="3">
        <v>8.4991400000000006</v>
      </c>
      <c r="AA34" s="3">
        <v>11.79908</v>
      </c>
      <c r="AB34" s="3">
        <v>11.79908</v>
      </c>
      <c r="AC34" s="3">
        <v>7.7997700000000005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0.99909999999999999</v>
      </c>
      <c r="C35" s="3">
        <v>12.499419999999999</v>
      </c>
      <c r="D35" s="3">
        <v>12.499419999999999</v>
      </c>
      <c r="E35" s="3">
        <v>11.99987</v>
      </c>
      <c r="F35" s="3">
        <v>11.99987</v>
      </c>
      <c r="G35" s="3">
        <v>11.99987</v>
      </c>
      <c r="H35" s="3">
        <v>11.99987</v>
      </c>
      <c r="I35" s="3">
        <v>8.6999299999999984</v>
      </c>
      <c r="J35" s="3">
        <v>8.6999299999999984</v>
      </c>
      <c r="K35" s="3">
        <v>0.99909999999999999</v>
      </c>
      <c r="L35" s="3">
        <v>0.99909999999999999</v>
      </c>
      <c r="M35" s="3">
        <v>5.4998999999999993</v>
      </c>
      <c r="N35" s="3">
        <v>4.9993799999999995</v>
      </c>
      <c r="O35" s="3">
        <v>0.99909999999999999</v>
      </c>
      <c r="P35" s="3">
        <v>0.99909999999999999</v>
      </c>
      <c r="Q35" s="3">
        <v>0.99909999999999999</v>
      </c>
      <c r="R35" s="3">
        <v>0.99909999999999999</v>
      </c>
      <c r="S35" s="3">
        <v>0.99909999999999999</v>
      </c>
      <c r="T35" s="3">
        <v>0.99909999999999999</v>
      </c>
      <c r="U35" s="3">
        <v>0.99909999999999999</v>
      </c>
      <c r="V35" s="3">
        <v>0.99909999999999999</v>
      </c>
      <c r="W35" s="3">
        <v>11.99987</v>
      </c>
      <c r="X35" s="3">
        <v>11.99987</v>
      </c>
      <c r="Y35" s="3">
        <v>11.99987</v>
      </c>
      <c r="Z35" s="3">
        <v>8.4991400000000006</v>
      </c>
      <c r="AA35" s="3">
        <v>11.79908</v>
      </c>
      <c r="AB35" s="3">
        <v>11.79908</v>
      </c>
      <c r="AC35" s="3">
        <v>7.7997700000000005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0.99909999999999999</v>
      </c>
      <c r="C36" s="3">
        <v>12.499419999999999</v>
      </c>
      <c r="D36" s="3">
        <v>12.499419999999999</v>
      </c>
      <c r="E36" s="3">
        <v>11.99987</v>
      </c>
      <c r="F36" s="3">
        <v>11.99987</v>
      </c>
      <c r="G36" s="3">
        <v>11.99987</v>
      </c>
      <c r="H36" s="3">
        <v>11.99987</v>
      </c>
      <c r="I36" s="3">
        <v>8.6999299999999984</v>
      </c>
      <c r="J36" s="3">
        <v>8.6999299999999984</v>
      </c>
      <c r="K36" s="3">
        <v>0.99909999999999999</v>
      </c>
      <c r="L36" s="3">
        <v>0.99909999999999999</v>
      </c>
      <c r="M36" s="3">
        <v>5.4998999999999993</v>
      </c>
      <c r="N36" s="3">
        <v>4.9993799999999995</v>
      </c>
      <c r="O36" s="3">
        <v>0.99909999999999999</v>
      </c>
      <c r="P36" s="3">
        <v>0.99909999999999999</v>
      </c>
      <c r="Q36" s="3">
        <v>0.99909999999999999</v>
      </c>
      <c r="R36" s="3">
        <v>0.99909999999999999</v>
      </c>
      <c r="S36" s="3">
        <v>0.99909999999999999</v>
      </c>
      <c r="T36" s="3">
        <v>0.99909999999999999</v>
      </c>
      <c r="U36" s="3">
        <v>0.99909999999999999</v>
      </c>
      <c r="V36" s="3">
        <v>0.99909999999999999</v>
      </c>
      <c r="W36" s="3">
        <v>11.99987</v>
      </c>
      <c r="X36" s="3">
        <v>11.99987</v>
      </c>
      <c r="Y36" s="3">
        <v>11.99987</v>
      </c>
      <c r="Z36" s="3">
        <v>8.4991400000000006</v>
      </c>
      <c r="AA36" s="3">
        <v>11.79908</v>
      </c>
      <c r="AB36" s="3">
        <v>11.79908</v>
      </c>
      <c r="AC36" s="3">
        <v>7.7997700000000005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0.99909999999999999</v>
      </c>
      <c r="C37" s="3">
        <v>12.499419999999999</v>
      </c>
      <c r="D37" s="3">
        <v>12.499419999999999</v>
      </c>
      <c r="E37" s="3">
        <v>11.99987</v>
      </c>
      <c r="F37" s="3">
        <v>11.99987</v>
      </c>
      <c r="G37" s="3">
        <v>11.99987</v>
      </c>
      <c r="H37" s="3">
        <v>11.99987</v>
      </c>
      <c r="I37" s="3">
        <v>8.6999299999999984</v>
      </c>
      <c r="J37" s="3">
        <v>8.6999299999999984</v>
      </c>
      <c r="K37" s="3">
        <v>0.99909999999999999</v>
      </c>
      <c r="L37" s="3">
        <v>0.99909999999999999</v>
      </c>
      <c r="M37" s="3">
        <v>5.4998999999999993</v>
      </c>
      <c r="N37" s="3">
        <v>4.9993799999999995</v>
      </c>
      <c r="O37" s="3">
        <v>0.99909999999999999</v>
      </c>
      <c r="P37" s="3">
        <v>0.99909999999999999</v>
      </c>
      <c r="Q37" s="3">
        <v>0.99909999999999999</v>
      </c>
      <c r="R37" s="3">
        <v>0.99909999999999999</v>
      </c>
      <c r="S37" s="3">
        <v>0.99909999999999999</v>
      </c>
      <c r="T37" s="3">
        <v>0.99909999999999999</v>
      </c>
      <c r="U37" s="3">
        <v>0.99909999999999999</v>
      </c>
      <c r="V37" s="3">
        <v>0.99909999999999999</v>
      </c>
      <c r="W37" s="3">
        <v>11.99987</v>
      </c>
      <c r="X37" s="3">
        <v>11.99987</v>
      </c>
      <c r="Y37" s="3">
        <v>11.99987</v>
      </c>
      <c r="Z37" s="3">
        <v>8.4991400000000006</v>
      </c>
      <c r="AA37" s="3">
        <v>11.79908</v>
      </c>
      <c r="AB37" s="3">
        <v>11.79908</v>
      </c>
      <c r="AC37" s="3">
        <v>7.7997700000000005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0.99909999999999999</v>
      </c>
      <c r="C38" s="3">
        <v>12.499419999999999</v>
      </c>
      <c r="D38" s="3">
        <v>12.499419999999999</v>
      </c>
      <c r="E38" s="3">
        <v>11.99987</v>
      </c>
      <c r="F38" s="3">
        <v>11.99987</v>
      </c>
      <c r="G38" s="3">
        <v>11.99987</v>
      </c>
      <c r="H38" s="3">
        <v>11.99987</v>
      </c>
      <c r="I38" s="3">
        <v>8.6999299999999984</v>
      </c>
      <c r="J38" s="3">
        <v>8.6999299999999984</v>
      </c>
      <c r="K38" s="3">
        <v>0.99909999999999999</v>
      </c>
      <c r="L38" s="3">
        <v>0.99909999999999999</v>
      </c>
      <c r="M38" s="3">
        <v>5.4998999999999993</v>
      </c>
      <c r="N38" s="3">
        <v>4.9993799999999995</v>
      </c>
      <c r="O38" s="3">
        <v>0.99909999999999999</v>
      </c>
      <c r="P38" s="3">
        <v>0.99909999999999999</v>
      </c>
      <c r="Q38" s="3">
        <v>0.99909999999999999</v>
      </c>
      <c r="R38" s="3">
        <v>0.99909999999999999</v>
      </c>
      <c r="S38" s="3">
        <v>0.99909999999999999</v>
      </c>
      <c r="T38" s="3">
        <v>0.99909999999999999</v>
      </c>
      <c r="U38" s="3">
        <v>0.99909999999999999</v>
      </c>
      <c r="V38" s="3">
        <v>0.99909999999999999</v>
      </c>
      <c r="W38" s="3">
        <v>11.99987</v>
      </c>
      <c r="X38" s="3">
        <v>11.99987</v>
      </c>
      <c r="Y38" s="3">
        <v>11.99987</v>
      </c>
      <c r="Z38" s="3">
        <v>8.4991400000000006</v>
      </c>
      <c r="AA38" s="3">
        <v>11.79908</v>
      </c>
      <c r="AB38" s="3">
        <v>11.79908</v>
      </c>
      <c r="AC38" s="3">
        <v>7.7997700000000005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0.99909999999999999</v>
      </c>
      <c r="C39" s="3">
        <v>12.499419999999999</v>
      </c>
      <c r="D39" s="3">
        <v>12.499419999999999</v>
      </c>
      <c r="E39" s="3">
        <v>11.99987</v>
      </c>
      <c r="F39" s="3">
        <v>11.99987</v>
      </c>
      <c r="G39" s="3">
        <v>11.99987</v>
      </c>
      <c r="H39" s="3">
        <v>11.99987</v>
      </c>
      <c r="I39" s="3">
        <v>11.99987</v>
      </c>
      <c r="J39" s="3">
        <v>8.6999299999999984</v>
      </c>
      <c r="K39" s="3">
        <v>0.99909999999999999</v>
      </c>
      <c r="L39" s="3">
        <v>0.99909999999999999</v>
      </c>
      <c r="M39" s="3">
        <v>5.4998999999999993</v>
      </c>
      <c r="N39" s="3">
        <v>4.9993799999999995</v>
      </c>
      <c r="O39" s="3">
        <v>0.99909999999999999</v>
      </c>
      <c r="P39" s="3">
        <v>0.99909999999999999</v>
      </c>
      <c r="Q39" s="3">
        <v>0.99909999999999999</v>
      </c>
      <c r="R39" s="3">
        <v>0.99909999999999999</v>
      </c>
      <c r="S39" s="3">
        <v>0.99909999999999999</v>
      </c>
      <c r="T39" s="3">
        <v>0.99909999999999999</v>
      </c>
      <c r="U39" s="3">
        <v>0.99909999999999999</v>
      </c>
      <c r="V39" s="3">
        <v>0.99909999999999999</v>
      </c>
      <c r="W39" s="3">
        <v>11.99987</v>
      </c>
      <c r="X39" s="3">
        <v>11.99987</v>
      </c>
      <c r="Y39" s="3">
        <v>11.99987</v>
      </c>
      <c r="Z39" s="3">
        <v>8.4991400000000006</v>
      </c>
      <c r="AA39" s="3">
        <v>11.79908</v>
      </c>
      <c r="AB39" s="3">
        <v>11.79908</v>
      </c>
      <c r="AC39" s="3">
        <v>7.7997700000000005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0.99909999999999999</v>
      </c>
      <c r="C40" s="3">
        <v>12.499419999999999</v>
      </c>
      <c r="D40" s="3">
        <v>12.499419999999999</v>
      </c>
      <c r="E40" s="3">
        <v>11.99987</v>
      </c>
      <c r="F40" s="3">
        <v>11.99987</v>
      </c>
      <c r="G40" s="3">
        <v>11.99987</v>
      </c>
      <c r="H40" s="3">
        <v>11.99987</v>
      </c>
      <c r="I40" s="3">
        <v>11.99987</v>
      </c>
      <c r="J40" s="3">
        <v>8.6999299999999984</v>
      </c>
      <c r="K40" s="3">
        <v>0.99909999999999999</v>
      </c>
      <c r="L40" s="3">
        <v>0.99909999999999999</v>
      </c>
      <c r="M40" s="3">
        <v>5.4998999999999993</v>
      </c>
      <c r="N40" s="3">
        <v>4.9993799999999995</v>
      </c>
      <c r="O40" s="3">
        <v>0.99909999999999999</v>
      </c>
      <c r="P40" s="3">
        <v>0.99909999999999999</v>
      </c>
      <c r="Q40" s="3">
        <v>0.99909999999999999</v>
      </c>
      <c r="R40" s="3">
        <v>0.99909999999999999</v>
      </c>
      <c r="S40" s="3">
        <v>0.99909999999999999</v>
      </c>
      <c r="T40" s="3">
        <v>0.99909999999999999</v>
      </c>
      <c r="U40" s="3">
        <v>0.99909999999999999</v>
      </c>
      <c r="V40" s="3">
        <v>0.99909999999999999</v>
      </c>
      <c r="W40" s="3">
        <v>11.99987</v>
      </c>
      <c r="X40" s="3">
        <v>11.99987</v>
      </c>
      <c r="Y40" s="3">
        <v>11.99987</v>
      </c>
      <c r="Z40" s="3">
        <v>8.4991400000000006</v>
      </c>
      <c r="AA40" s="3">
        <v>11.79908</v>
      </c>
      <c r="AB40" s="3">
        <v>11.79908</v>
      </c>
      <c r="AC40" s="3">
        <v>7.7997700000000005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0.99909999999999999</v>
      </c>
      <c r="C41" s="3">
        <v>12.499419999999999</v>
      </c>
      <c r="D41" s="3">
        <v>12.499419999999999</v>
      </c>
      <c r="E41" s="3">
        <v>11.99987</v>
      </c>
      <c r="F41" s="3">
        <v>11.99987</v>
      </c>
      <c r="G41" s="3">
        <v>11.99987</v>
      </c>
      <c r="H41" s="3">
        <v>11.99987</v>
      </c>
      <c r="I41" s="3">
        <v>11.99987</v>
      </c>
      <c r="J41" s="3">
        <v>8.6999299999999984</v>
      </c>
      <c r="K41" s="3">
        <v>0.99909999999999999</v>
      </c>
      <c r="L41" s="3">
        <v>0.99909999999999999</v>
      </c>
      <c r="M41" s="3">
        <v>5.4998999999999993</v>
      </c>
      <c r="N41" s="3">
        <v>4.9993799999999995</v>
      </c>
      <c r="O41" s="3">
        <v>0.99909999999999999</v>
      </c>
      <c r="P41" s="3">
        <v>0.99909999999999999</v>
      </c>
      <c r="Q41" s="3">
        <v>0.99909999999999999</v>
      </c>
      <c r="R41" s="3">
        <v>0.99909999999999999</v>
      </c>
      <c r="S41" s="3">
        <v>0.99909999999999999</v>
      </c>
      <c r="T41" s="3">
        <v>0.99909999999999999</v>
      </c>
      <c r="U41" s="3">
        <v>0.99909999999999999</v>
      </c>
      <c r="V41" s="3">
        <v>0.99909999999999999</v>
      </c>
      <c r="W41" s="3">
        <v>11.99987</v>
      </c>
      <c r="X41" s="3">
        <v>11.99987</v>
      </c>
      <c r="Y41" s="3">
        <v>11.99987</v>
      </c>
      <c r="Z41" s="3">
        <v>8.4991400000000006</v>
      </c>
      <c r="AA41" s="3">
        <v>11.79908</v>
      </c>
      <c r="AB41" s="3">
        <v>11.79908</v>
      </c>
      <c r="AC41" s="3">
        <v>7.7997700000000005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0.99909999999999999</v>
      </c>
      <c r="C42" s="3">
        <v>12.499419999999999</v>
      </c>
      <c r="D42" s="3">
        <v>12.499419999999999</v>
      </c>
      <c r="E42" s="3">
        <v>11.99987</v>
      </c>
      <c r="F42" s="3">
        <v>11.99987</v>
      </c>
      <c r="G42" s="3">
        <v>11.99987</v>
      </c>
      <c r="H42" s="3">
        <v>11.99987</v>
      </c>
      <c r="I42" s="3">
        <v>11.99987</v>
      </c>
      <c r="J42" s="3">
        <v>8.6999299999999984</v>
      </c>
      <c r="K42" s="3">
        <v>0.99909999999999999</v>
      </c>
      <c r="L42" s="3">
        <v>0.99909999999999999</v>
      </c>
      <c r="M42" s="3">
        <v>5.4998999999999993</v>
      </c>
      <c r="N42" s="3">
        <v>4.9993799999999995</v>
      </c>
      <c r="O42" s="3">
        <v>0.99909999999999999</v>
      </c>
      <c r="P42" s="3">
        <v>0.99909999999999999</v>
      </c>
      <c r="Q42" s="3">
        <v>0.99909999999999999</v>
      </c>
      <c r="R42" s="3">
        <v>0.99909999999999999</v>
      </c>
      <c r="S42" s="3">
        <v>0.99909999999999999</v>
      </c>
      <c r="T42" s="3">
        <v>0.99909999999999999</v>
      </c>
      <c r="U42" s="3">
        <v>0.99909999999999999</v>
      </c>
      <c r="V42" s="3">
        <v>0.99909999999999999</v>
      </c>
      <c r="W42" s="3">
        <v>11.99987</v>
      </c>
      <c r="X42" s="3">
        <v>11.99987</v>
      </c>
      <c r="Y42" s="3">
        <v>11.99987</v>
      </c>
      <c r="Z42" s="3">
        <v>8.4991400000000006</v>
      </c>
      <c r="AA42" s="3">
        <v>11.79908</v>
      </c>
      <c r="AB42" s="3">
        <v>11.79908</v>
      </c>
      <c r="AC42" s="3">
        <v>7.7997700000000005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0.99909999999999999</v>
      </c>
      <c r="C43" s="3">
        <v>12.499419999999999</v>
      </c>
      <c r="D43" s="3">
        <v>12.499419999999999</v>
      </c>
      <c r="E43" s="3">
        <v>11.99987</v>
      </c>
      <c r="F43" s="3">
        <v>11.99987</v>
      </c>
      <c r="G43" s="3">
        <v>11.99987</v>
      </c>
      <c r="H43" s="3">
        <v>11.99987</v>
      </c>
      <c r="I43" s="3">
        <v>11.99987</v>
      </c>
      <c r="J43" s="3">
        <v>8.6999299999999984</v>
      </c>
      <c r="K43" s="3">
        <v>0.99909999999999999</v>
      </c>
      <c r="L43" s="3">
        <v>0.99909999999999999</v>
      </c>
      <c r="M43" s="3">
        <v>5.4998999999999993</v>
      </c>
      <c r="N43" s="3">
        <v>4.9993799999999995</v>
      </c>
      <c r="O43" s="3">
        <v>0.99909999999999999</v>
      </c>
      <c r="P43" s="3">
        <v>0.99909999999999999</v>
      </c>
      <c r="Q43" s="3">
        <v>0.99909999999999999</v>
      </c>
      <c r="R43" s="3">
        <v>0.99909999999999999</v>
      </c>
      <c r="S43" s="3">
        <v>0.99909999999999999</v>
      </c>
      <c r="T43" s="3">
        <v>0.99909999999999999</v>
      </c>
      <c r="U43" s="3">
        <v>0.99909999999999999</v>
      </c>
      <c r="V43" s="3">
        <v>0.99909999999999999</v>
      </c>
      <c r="W43" s="3">
        <v>11.99987</v>
      </c>
      <c r="X43" s="3">
        <v>11.99987</v>
      </c>
      <c r="Y43" s="3">
        <v>8.4991400000000006</v>
      </c>
      <c r="Z43" s="3">
        <v>8.4991400000000006</v>
      </c>
      <c r="AA43" s="3">
        <v>11.79908</v>
      </c>
      <c r="AB43" s="3">
        <v>11.79908</v>
      </c>
      <c r="AC43" s="3">
        <v>7.7997700000000005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0.99909999999999999</v>
      </c>
      <c r="C44" s="3">
        <v>12.499419999999999</v>
      </c>
      <c r="D44" s="3">
        <v>12.499419999999999</v>
      </c>
      <c r="E44" s="3">
        <v>11.99987</v>
      </c>
      <c r="F44" s="3">
        <v>11.99987</v>
      </c>
      <c r="G44" s="3">
        <v>11.99987</v>
      </c>
      <c r="H44" s="3">
        <v>11.99987</v>
      </c>
      <c r="I44" s="3">
        <v>11.99987</v>
      </c>
      <c r="J44" s="3">
        <v>8.6999299999999984</v>
      </c>
      <c r="K44" s="3">
        <v>0.99909999999999999</v>
      </c>
      <c r="L44" s="3">
        <v>0.99909999999999999</v>
      </c>
      <c r="M44" s="3">
        <v>5.4998999999999993</v>
      </c>
      <c r="N44" s="3">
        <v>4.9993799999999995</v>
      </c>
      <c r="O44" s="3">
        <v>0.99909999999999999</v>
      </c>
      <c r="P44" s="3">
        <v>0.99909999999999999</v>
      </c>
      <c r="Q44" s="3">
        <v>0.99909999999999999</v>
      </c>
      <c r="R44" s="3">
        <v>0.99909999999999999</v>
      </c>
      <c r="S44" s="3">
        <v>0.99909999999999999</v>
      </c>
      <c r="T44" s="3">
        <v>0.99909999999999999</v>
      </c>
      <c r="U44" s="3">
        <v>0.99909999999999999</v>
      </c>
      <c r="V44" s="3">
        <v>0.99909999999999999</v>
      </c>
      <c r="W44" s="3">
        <v>11.99987</v>
      </c>
      <c r="X44" s="3">
        <v>11.99987</v>
      </c>
      <c r="Y44" s="3">
        <v>8.4991400000000006</v>
      </c>
      <c r="Z44" s="3">
        <v>8.4991400000000006</v>
      </c>
      <c r="AA44" s="3">
        <v>11.79908</v>
      </c>
      <c r="AB44" s="3">
        <v>11.79908</v>
      </c>
      <c r="AC44" s="3">
        <v>7.7997700000000005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0.99909999999999999</v>
      </c>
      <c r="C45" s="3">
        <v>12.499419999999999</v>
      </c>
      <c r="D45" s="3">
        <v>12.499419999999999</v>
      </c>
      <c r="E45" s="3">
        <v>11.99987</v>
      </c>
      <c r="F45" s="3">
        <v>11.99987</v>
      </c>
      <c r="G45" s="3">
        <v>11.99987</v>
      </c>
      <c r="H45" s="3">
        <v>11.99987</v>
      </c>
      <c r="I45" s="3">
        <v>11.99987</v>
      </c>
      <c r="J45" s="3">
        <v>8.6999299999999984</v>
      </c>
      <c r="K45" s="3">
        <v>0.99909999999999999</v>
      </c>
      <c r="L45" s="3">
        <v>0.99909999999999999</v>
      </c>
      <c r="M45" s="3">
        <v>5.4998999999999993</v>
      </c>
      <c r="N45" s="3">
        <v>4.9993799999999995</v>
      </c>
      <c r="O45" s="3">
        <v>0.99909999999999999</v>
      </c>
      <c r="P45" s="3">
        <v>0.99909999999999999</v>
      </c>
      <c r="Q45" s="3">
        <v>0.99909999999999999</v>
      </c>
      <c r="R45" s="3">
        <v>0.99909999999999999</v>
      </c>
      <c r="S45" s="3">
        <v>0.99909999999999999</v>
      </c>
      <c r="T45" s="3">
        <v>0.99909999999999999</v>
      </c>
      <c r="U45" s="3">
        <v>0.99909999999999999</v>
      </c>
      <c r="V45" s="3">
        <v>0.99909999999999999</v>
      </c>
      <c r="W45" s="3">
        <v>11.99987</v>
      </c>
      <c r="X45" s="3">
        <v>11.99987</v>
      </c>
      <c r="Y45" s="3">
        <v>8.4991400000000006</v>
      </c>
      <c r="Z45" s="3">
        <v>8.4991400000000006</v>
      </c>
      <c r="AA45" s="3">
        <v>11.79908</v>
      </c>
      <c r="AB45" s="3">
        <v>11.79908</v>
      </c>
      <c r="AC45" s="3">
        <v>7.7997700000000005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0.99909999999999999</v>
      </c>
      <c r="C46" s="3">
        <v>12.499419999999999</v>
      </c>
      <c r="D46" s="3">
        <v>12.499419999999999</v>
      </c>
      <c r="E46" s="3">
        <v>11.99987</v>
      </c>
      <c r="F46" s="3">
        <v>11.99987</v>
      </c>
      <c r="G46" s="3">
        <v>11.99987</v>
      </c>
      <c r="H46" s="3">
        <v>11.99987</v>
      </c>
      <c r="I46" s="3">
        <v>11.99987</v>
      </c>
      <c r="J46" s="3">
        <v>8.6999299999999984</v>
      </c>
      <c r="K46" s="3">
        <v>0.99909999999999999</v>
      </c>
      <c r="L46" s="3">
        <v>0.99909999999999999</v>
      </c>
      <c r="M46" s="3">
        <v>5.4998999999999993</v>
      </c>
      <c r="N46" s="3">
        <v>4.9993799999999995</v>
      </c>
      <c r="O46" s="3">
        <v>0.99909999999999999</v>
      </c>
      <c r="P46" s="3">
        <v>0.99909999999999999</v>
      </c>
      <c r="Q46" s="3">
        <v>0.99909999999999999</v>
      </c>
      <c r="R46" s="3">
        <v>0.99909999999999999</v>
      </c>
      <c r="S46" s="3">
        <v>0.99909999999999999</v>
      </c>
      <c r="T46" s="3">
        <v>0.99909999999999999</v>
      </c>
      <c r="U46" s="3">
        <v>0.99909999999999999</v>
      </c>
      <c r="V46" s="3">
        <v>0.99909999999999999</v>
      </c>
      <c r="W46" s="3">
        <v>11.99987</v>
      </c>
      <c r="X46" s="3">
        <v>11.99987</v>
      </c>
      <c r="Y46" s="3">
        <v>8.4991400000000006</v>
      </c>
      <c r="Z46" s="3">
        <v>8.4991400000000006</v>
      </c>
      <c r="AA46" s="3">
        <v>11.79908</v>
      </c>
      <c r="AB46" s="3">
        <v>11.79908</v>
      </c>
      <c r="AC46" s="3">
        <v>7.7997700000000005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0.99909999999999999</v>
      </c>
      <c r="C47" s="3">
        <v>12.499419999999999</v>
      </c>
      <c r="D47" s="3">
        <v>12.499419999999999</v>
      </c>
      <c r="E47" s="3">
        <v>11.99987</v>
      </c>
      <c r="F47" s="3">
        <v>11.99987</v>
      </c>
      <c r="G47" s="3">
        <v>11.99987</v>
      </c>
      <c r="H47" s="3">
        <v>11.99987</v>
      </c>
      <c r="I47" s="3">
        <v>8.6999299999999984</v>
      </c>
      <c r="J47" s="3">
        <v>8.6999299999999984</v>
      </c>
      <c r="K47" s="3">
        <v>0.99909999999999999</v>
      </c>
      <c r="L47" s="3">
        <v>0.99909999999999999</v>
      </c>
      <c r="M47" s="3">
        <v>5.4998999999999993</v>
      </c>
      <c r="N47" s="3">
        <v>0.99909999999999999</v>
      </c>
      <c r="O47" s="3">
        <v>0.99909999999999999</v>
      </c>
      <c r="P47" s="3">
        <v>0.99909999999999999</v>
      </c>
      <c r="Q47" s="3">
        <v>0.99909999999999999</v>
      </c>
      <c r="R47" s="3">
        <v>0.99909999999999999</v>
      </c>
      <c r="S47" s="3">
        <v>0.99909999999999999</v>
      </c>
      <c r="T47" s="3">
        <v>0.99909999999999999</v>
      </c>
      <c r="U47" s="3">
        <v>0.99909999999999999</v>
      </c>
      <c r="V47" s="3">
        <v>0.99909999999999999</v>
      </c>
      <c r="W47" s="3">
        <v>11.99987</v>
      </c>
      <c r="X47" s="3">
        <v>11.99987</v>
      </c>
      <c r="Y47" s="3">
        <v>8.4991400000000006</v>
      </c>
      <c r="Z47" s="3">
        <v>8.4991400000000006</v>
      </c>
      <c r="AA47" s="3">
        <v>11.79908</v>
      </c>
      <c r="AB47" s="3">
        <v>11.79908</v>
      </c>
      <c r="AC47" s="3">
        <v>7.7997700000000005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0.99909999999999999</v>
      </c>
      <c r="C48" s="3">
        <v>12.499419999999999</v>
      </c>
      <c r="D48" s="3">
        <v>12.499419999999999</v>
      </c>
      <c r="E48" s="3">
        <v>11.99987</v>
      </c>
      <c r="F48" s="3">
        <v>11.99987</v>
      </c>
      <c r="G48" s="3">
        <v>11.99987</v>
      </c>
      <c r="H48" s="3">
        <v>11.99987</v>
      </c>
      <c r="I48" s="3">
        <v>8.6999299999999984</v>
      </c>
      <c r="J48" s="3">
        <v>8.6999299999999984</v>
      </c>
      <c r="K48" s="3">
        <v>0.99909999999999999</v>
      </c>
      <c r="L48" s="3">
        <v>0.99909999999999999</v>
      </c>
      <c r="M48" s="3">
        <v>5.4998999999999993</v>
      </c>
      <c r="N48" s="3">
        <v>0.99909999999999999</v>
      </c>
      <c r="O48" s="3">
        <v>0.99909999999999999</v>
      </c>
      <c r="P48" s="3">
        <v>0.99909999999999999</v>
      </c>
      <c r="Q48" s="3">
        <v>0.99909999999999999</v>
      </c>
      <c r="R48" s="3">
        <v>0.99909999999999999</v>
      </c>
      <c r="S48" s="3">
        <v>0.99909999999999999</v>
      </c>
      <c r="T48" s="3">
        <v>0.99909999999999999</v>
      </c>
      <c r="U48" s="3">
        <v>0.99909999999999999</v>
      </c>
      <c r="V48" s="3">
        <v>0.99909999999999999</v>
      </c>
      <c r="W48" s="3">
        <v>11.99987</v>
      </c>
      <c r="X48" s="3">
        <v>11.99987</v>
      </c>
      <c r="Y48" s="3">
        <v>8.4991400000000006</v>
      </c>
      <c r="Z48" s="3">
        <v>8.4991400000000006</v>
      </c>
      <c r="AA48" s="3">
        <v>11.79908</v>
      </c>
      <c r="AB48" s="3">
        <v>11.79908</v>
      </c>
      <c r="AC48" s="3">
        <v>7.7997700000000005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0.99909999999999999</v>
      </c>
      <c r="C49" s="3">
        <v>12.499419999999999</v>
      </c>
      <c r="D49" s="3">
        <v>12.499419999999999</v>
      </c>
      <c r="E49" s="3">
        <v>11.99987</v>
      </c>
      <c r="F49" s="3">
        <v>11.99987</v>
      </c>
      <c r="G49" s="3">
        <v>11.99987</v>
      </c>
      <c r="H49" s="3">
        <v>11.99987</v>
      </c>
      <c r="I49" s="3">
        <v>8.6999299999999984</v>
      </c>
      <c r="J49" s="3">
        <v>8.6999299999999984</v>
      </c>
      <c r="K49" s="3">
        <v>0.99909999999999999</v>
      </c>
      <c r="L49" s="3">
        <v>0.99909999999999999</v>
      </c>
      <c r="M49" s="3">
        <v>5.4998999999999993</v>
      </c>
      <c r="N49" s="3">
        <v>0.99909999999999999</v>
      </c>
      <c r="O49" s="3">
        <v>0.99909999999999999</v>
      </c>
      <c r="P49" s="3">
        <v>0.99909999999999999</v>
      </c>
      <c r="Q49" s="3">
        <v>0.99909999999999999</v>
      </c>
      <c r="R49" s="3">
        <v>0.99909999999999999</v>
      </c>
      <c r="S49" s="3">
        <v>0.99909999999999999</v>
      </c>
      <c r="T49" s="3">
        <v>0.99909999999999999</v>
      </c>
      <c r="U49" s="3">
        <v>0.99909999999999999</v>
      </c>
      <c r="V49" s="3">
        <v>0.99909999999999999</v>
      </c>
      <c r="W49" s="3">
        <v>11.99987</v>
      </c>
      <c r="X49" s="3">
        <v>11.99987</v>
      </c>
      <c r="Y49" s="3">
        <v>8.4991400000000006</v>
      </c>
      <c r="Z49" s="3">
        <v>8.4991400000000006</v>
      </c>
      <c r="AA49" s="3">
        <v>11.79908</v>
      </c>
      <c r="AB49" s="3">
        <v>11.79908</v>
      </c>
      <c r="AC49" s="3">
        <v>7.7997700000000005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0.99909999999999999</v>
      </c>
      <c r="C50" s="3">
        <v>12.499419999999999</v>
      </c>
      <c r="D50" s="3">
        <v>12.499419999999999</v>
      </c>
      <c r="E50" s="3">
        <v>11.99987</v>
      </c>
      <c r="F50" s="3">
        <v>11.99987</v>
      </c>
      <c r="G50" s="3">
        <v>11.99987</v>
      </c>
      <c r="H50" s="3">
        <v>11.99987</v>
      </c>
      <c r="I50" s="3">
        <v>8.6999299999999984</v>
      </c>
      <c r="J50" s="3">
        <v>8.6999299999999984</v>
      </c>
      <c r="K50" s="3">
        <v>0.99909999999999999</v>
      </c>
      <c r="L50" s="3">
        <v>0.99909999999999999</v>
      </c>
      <c r="M50" s="3">
        <v>5.4998999999999993</v>
      </c>
      <c r="N50" s="3">
        <v>0.99909999999999999</v>
      </c>
      <c r="O50" s="3">
        <v>0.99909999999999999</v>
      </c>
      <c r="P50" s="3">
        <v>0.99909999999999999</v>
      </c>
      <c r="Q50" s="3">
        <v>0.99909999999999999</v>
      </c>
      <c r="R50" s="3">
        <v>0.99909999999999999</v>
      </c>
      <c r="S50" s="3">
        <v>0.99909999999999999</v>
      </c>
      <c r="T50" s="3">
        <v>0.99909999999999999</v>
      </c>
      <c r="U50" s="3">
        <v>0.99909999999999999</v>
      </c>
      <c r="V50" s="3">
        <v>0.99909999999999999</v>
      </c>
      <c r="W50" s="3">
        <v>11.99987</v>
      </c>
      <c r="X50" s="3">
        <v>11.99987</v>
      </c>
      <c r="Y50" s="3">
        <v>8.4991400000000006</v>
      </c>
      <c r="Z50" s="3">
        <v>8.4991400000000006</v>
      </c>
      <c r="AA50" s="3">
        <v>11.79908</v>
      </c>
      <c r="AB50" s="3">
        <v>11.79908</v>
      </c>
      <c r="AC50" s="3">
        <v>7.7997700000000005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0.99909999999999999</v>
      </c>
      <c r="C51" s="3">
        <v>12.499419999999999</v>
      </c>
      <c r="D51" s="3">
        <v>12.499419999999999</v>
      </c>
      <c r="E51" s="3">
        <v>11.99987</v>
      </c>
      <c r="F51" s="3">
        <v>11.99987</v>
      </c>
      <c r="G51" s="3">
        <v>11.99987</v>
      </c>
      <c r="H51" s="3">
        <v>11.99987</v>
      </c>
      <c r="I51" s="3">
        <v>8.6999299999999984</v>
      </c>
      <c r="J51" s="3">
        <v>8.6999299999999984</v>
      </c>
      <c r="K51" s="3">
        <v>0.99909999999999999</v>
      </c>
      <c r="L51" s="3">
        <v>0.99909999999999999</v>
      </c>
      <c r="M51" s="3">
        <v>5.4998999999999993</v>
      </c>
      <c r="N51" s="3">
        <v>0.99909999999999999</v>
      </c>
      <c r="O51" s="3">
        <v>0.99909999999999999</v>
      </c>
      <c r="P51" s="3">
        <v>0.99909999999999999</v>
      </c>
      <c r="Q51" s="3">
        <v>0.99909999999999999</v>
      </c>
      <c r="R51" s="3">
        <v>0.99909999999999999</v>
      </c>
      <c r="S51" s="3">
        <v>0.99909999999999999</v>
      </c>
      <c r="T51" s="3">
        <v>0.99909999999999999</v>
      </c>
      <c r="U51" s="3">
        <v>0.99909999999999999</v>
      </c>
      <c r="V51" s="3">
        <v>0.99909999999999999</v>
      </c>
      <c r="W51" s="3">
        <v>11.99987</v>
      </c>
      <c r="X51" s="3">
        <v>11.99987</v>
      </c>
      <c r="Y51" s="3">
        <v>8.4991400000000006</v>
      </c>
      <c r="Z51" s="3">
        <v>11.99987</v>
      </c>
      <c r="AA51" s="3">
        <v>11.79908</v>
      </c>
      <c r="AB51" s="3">
        <v>7.9995899999999995</v>
      </c>
      <c r="AC51" s="3">
        <v>7.7997700000000005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0.99909999999999999</v>
      </c>
      <c r="C52" s="3">
        <v>12.499419999999999</v>
      </c>
      <c r="D52" s="3">
        <v>12.499419999999999</v>
      </c>
      <c r="E52" s="3">
        <v>11.99987</v>
      </c>
      <c r="F52" s="3">
        <v>11.99987</v>
      </c>
      <c r="G52" s="3">
        <v>11.99987</v>
      </c>
      <c r="H52" s="3">
        <v>11.99987</v>
      </c>
      <c r="I52" s="3">
        <v>8.6999299999999984</v>
      </c>
      <c r="J52" s="3">
        <v>8.6999299999999984</v>
      </c>
      <c r="K52" s="3">
        <v>0.99909999999999999</v>
      </c>
      <c r="L52" s="3">
        <v>0.99909999999999999</v>
      </c>
      <c r="M52" s="3">
        <v>5.4998999999999993</v>
      </c>
      <c r="N52" s="3">
        <v>0.99909999999999999</v>
      </c>
      <c r="O52" s="3">
        <v>0.99909999999999999</v>
      </c>
      <c r="P52" s="3">
        <v>0.99909999999999999</v>
      </c>
      <c r="Q52" s="3">
        <v>0.99909999999999999</v>
      </c>
      <c r="R52" s="3">
        <v>0.99909999999999999</v>
      </c>
      <c r="S52" s="3">
        <v>0.99909999999999999</v>
      </c>
      <c r="T52" s="3">
        <v>0.99909999999999999</v>
      </c>
      <c r="U52" s="3">
        <v>0.99909999999999999</v>
      </c>
      <c r="V52" s="3">
        <v>0.99909999999999999</v>
      </c>
      <c r="W52" s="3">
        <v>11.99987</v>
      </c>
      <c r="X52" s="3">
        <v>11.99987</v>
      </c>
      <c r="Y52" s="3">
        <v>8.4991400000000006</v>
      </c>
      <c r="Z52" s="3">
        <v>11.99987</v>
      </c>
      <c r="AA52" s="3">
        <v>11.79908</v>
      </c>
      <c r="AB52" s="3">
        <v>7.9995899999999995</v>
      </c>
      <c r="AC52" s="3">
        <v>7.7997700000000005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0.99909999999999999</v>
      </c>
      <c r="C53" s="3">
        <v>12.499419999999999</v>
      </c>
      <c r="D53" s="3">
        <v>12.499419999999999</v>
      </c>
      <c r="E53" s="3">
        <v>11.99987</v>
      </c>
      <c r="F53" s="3">
        <v>11.99987</v>
      </c>
      <c r="G53" s="3">
        <v>11.99987</v>
      </c>
      <c r="H53" s="3">
        <v>11.99987</v>
      </c>
      <c r="I53" s="3">
        <v>8.6999299999999984</v>
      </c>
      <c r="J53" s="3">
        <v>8.6999299999999984</v>
      </c>
      <c r="K53" s="3">
        <v>0.99909999999999999</v>
      </c>
      <c r="L53" s="3">
        <v>0.99909999999999999</v>
      </c>
      <c r="M53" s="3">
        <v>5.4998999999999993</v>
      </c>
      <c r="N53" s="3">
        <v>0.99909999999999999</v>
      </c>
      <c r="O53" s="3">
        <v>0.99909999999999999</v>
      </c>
      <c r="P53" s="3">
        <v>0.99909999999999999</v>
      </c>
      <c r="Q53" s="3">
        <v>0.99909999999999999</v>
      </c>
      <c r="R53" s="3">
        <v>0.99909999999999999</v>
      </c>
      <c r="S53" s="3">
        <v>0.99909999999999999</v>
      </c>
      <c r="T53" s="3">
        <v>0.99909999999999999</v>
      </c>
      <c r="U53" s="3">
        <v>0.99909999999999999</v>
      </c>
      <c r="V53" s="3">
        <v>0.99909999999999999</v>
      </c>
      <c r="W53" s="3">
        <v>11.99987</v>
      </c>
      <c r="X53" s="3">
        <v>11.99987</v>
      </c>
      <c r="Y53" s="3">
        <v>8.4991400000000006</v>
      </c>
      <c r="Z53" s="3">
        <v>11.99987</v>
      </c>
      <c r="AA53" s="3">
        <v>11.79908</v>
      </c>
      <c r="AB53" s="3">
        <v>7.9995899999999995</v>
      </c>
      <c r="AC53" s="3">
        <v>7.7997700000000005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0.99909999999999999</v>
      </c>
      <c r="C54" s="3">
        <v>12.499419999999999</v>
      </c>
      <c r="D54" s="3">
        <v>12.499419999999999</v>
      </c>
      <c r="E54" s="3">
        <v>11.99987</v>
      </c>
      <c r="F54" s="3">
        <v>11.99987</v>
      </c>
      <c r="G54" s="3">
        <v>11.99987</v>
      </c>
      <c r="H54" s="3">
        <v>11.99987</v>
      </c>
      <c r="I54" s="3">
        <v>8.6999299999999984</v>
      </c>
      <c r="J54" s="3">
        <v>8.6999299999999984</v>
      </c>
      <c r="K54" s="3">
        <v>0.99909999999999999</v>
      </c>
      <c r="L54" s="3">
        <v>0.99909999999999999</v>
      </c>
      <c r="M54" s="3">
        <v>5.4998999999999993</v>
      </c>
      <c r="N54" s="3">
        <v>0.99909999999999999</v>
      </c>
      <c r="O54" s="3">
        <v>0.99909999999999999</v>
      </c>
      <c r="P54" s="3">
        <v>0.99909999999999999</v>
      </c>
      <c r="Q54" s="3">
        <v>0.99909999999999999</v>
      </c>
      <c r="R54" s="3">
        <v>0.99909999999999999</v>
      </c>
      <c r="S54" s="3">
        <v>0.99909999999999999</v>
      </c>
      <c r="T54" s="3">
        <v>0.99909999999999999</v>
      </c>
      <c r="U54" s="3">
        <v>0.99909999999999999</v>
      </c>
      <c r="V54" s="3">
        <v>0.99909999999999999</v>
      </c>
      <c r="W54" s="3">
        <v>11.99987</v>
      </c>
      <c r="X54" s="3">
        <v>11.99987</v>
      </c>
      <c r="Y54" s="3">
        <v>8.4991400000000006</v>
      </c>
      <c r="Z54" s="3">
        <v>11.99987</v>
      </c>
      <c r="AA54" s="3">
        <v>11.79908</v>
      </c>
      <c r="AB54" s="3">
        <v>7.9995899999999995</v>
      </c>
      <c r="AC54" s="3">
        <v>7.7997700000000005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4.4998300000000002</v>
      </c>
      <c r="C55" s="3">
        <v>12.499419999999999</v>
      </c>
      <c r="D55" s="3">
        <v>12.499419999999999</v>
      </c>
      <c r="E55" s="3">
        <v>11.99987</v>
      </c>
      <c r="F55" s="3">
        <v>11.99987</v>
      </c>
      <c r="G55" s="3">
        <v>11.99987</v>
      </c>
      <c r="H55" s="3">
        <v>11.99987</v>
      </c>
      <c r="I55" s="3">
        <v>8.6999299999999984</v>
      </c>
      <c r="J55" s="3">
        <v>8.6999299999999984</v>
      </c>
      <c r="K55" s="3">
        <v>0.99909999999999999</v>
      </c>
      <c r="L55" s="3">
        <v>0.99909999999999999</v>
      </c>
      <c r="M55" s="3">
        <v>5.4998999999999993</v>
      </c>
      <c r="N55" s="3">
        <v>0.99909999999999999</v>
      </c>
      <c r="O55" s="3">
        <v>0.99909999999999999</v>
      </c>
      <c r="P55" s="3">
        <v>0.99909999999999999</v>
      </c>
      <c r="Q55" s="3">
        <v>0.99909999999999999</v>
      </c>
      <c r="R55" s="3">
        <v>0.99909999999999999</v>
      </c>
      <c r="S55" s="3">
        <v>0.99909999999999999</v>
      </c>
      <c r="T55" s="3">
        <v>0.99909999999999999</v>
      </c>
      <c r="U55" s="3">
        <v>0.99909999999999999</v>
      </c>
      <c r="V55" s="3">
        <v>0.99909999999999999</v>
      </c>
      <c r="W55" s="3">
        <v>11.99987</v>
      </c>
      <c r="X55" s="3">
        <v>11.99987</v>
      </c>
      <c r="Y55" s="3">
        <v>8.4991400000000006</v>
      </c>
      <c r="Z55" s="3">
        <v>11.99987</v>
      </c>
      <c r="AA55" s="3">
        <v>11.79908</v>
      </c>
      <c r="AB55" s="3">
        <v>7.9995899999999995</v>
      </c>
      <c r="AC55" s="3">
        <v>7.7997700000000005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4.4998300000000002</v>
      </c>
      <c r="C56" s="3">
        <v>12.499419999999999</v>
      </c>
      <c r="D56" s="3">
        <v>12.499419999999999</v>
      </c>
      <c r="E56" s="3">
        <v>11.99987</v>
      </c>
      <c r="F56" s="3">
        <v>11.99987</v>
      </c>
      <c r="G56" s="3">
        <v>11.99987</v>
      </c>
      <c r="H56" s="3">
        <v>11.99987</v>
      </c>
      <c r="I56" s="3">
        <v>8.6999299999999984</v>
      </c>
      <c r="J56" s="3">
        <v>8.6999299999999984</v>
      </c>
      <c r="K56" s="3">
        <v>0.99909999999999999</v>
      </c>
      <c r="L56" s="3">
        <v>0.99909999999999999</v>
      </c>
      <c r="M56" s="3">
        <v>5.4998999999999993</v>
      </c>
      <c r="N56" s="3">
        <v>0.99909999999999999</v>
      </c>
      <c r="O56" s="3">
        <v>0.99909999999999999</v>
      </c>
      <c r="P56" s="3">
        <v>0.99909999999999999</v>
      </c>
      <c r="Q56" s="3">
        <v>0.99909999999999999</v>
      </c>
      <c r="R56" s="3">
        <v>0.99909999999999999</v>
      </c>
      <c r="S56" s="3">
        <v>0.99909999999999999</v>
      </c>
      <c r="T56" s="3">
        <v>0.99909999999999999</v>
      </c>
      <c r="U56" s="3">
        <v>0.99909999999999999</v>
      </c>
      <c r="V56" s="3">
        <v>0.99909999999999999</v>
      </c>
      <c r="W56" s="3">
        <v>11.99987</v>
      </c>
      <c r="X56" s="3">
        <v>11.99987</v>
      </c>
      <c r="Y56" s="3">
        <v>8.4991400000000006</v>
      </c>
      <c r="Z56" s="3">
        <v>11.99987</v>
      </c>
      <c r="AA56" s="3">
        <v>11.79908</v>
      </c>
      <c r="AB56" s="3">
        <v>7.9995899999999995</v>
      </c>
      <c r="AC56" s="3">
        <v>7.7997700000000005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4.4998300000000002</v>
      </c>
      <c r="C57" s="3">
        <v>12.499419999999999</v>
      </c>
      <c r="D57" s="3">
        <v>12.499419999999999</v>
      </c>
      <c r="E57" s="3">
        <v>11.99987</v>
      </c>
      <c r="F57" s="3">
        <v>11.99987</v>
      </c>
      <c r="G57" s="3">
        <v>11.99987</v>
      </c>
      <c r="H57" s="3">
        <v>11.99987</v>
      </c>
      <c r="I57" s="3">
        <v>8.6999299999999984</v>
      </c>
      <c r="J57" s="3">
        <v>8.6999299999999984</v>
      </c>
      <c r="K57" s="3">
        <v>0.99909999999999999</v>
      </c>
      <c r="L57" s="3">
        <v>0.99909999999999999</v>
      </c>
      <c r="M57" s="3">
        <v>5.4998999999999993</v>
      </c>
      <c r="N57" s="3">
        <v>0.99909999999999999</v>
      </c>
      <c r="O57" s="3">
        <v>0.99909999999999999</v>
      </c>
      <c r="P57" s="3">
        <v>0.99909999999999999</v>
      </c>
      <c r="Q57" s="3">
        <v>0.99909999999999999</v>
      </c>
      <c r="R57" s="3">
        <v>0.99909999999999999</v>
      </c>
      <c r="S57" s="3">
        <v>0.99909999999999999</v>
      </c>
      <c r="T57" s="3">
        <v>0.99909999999999999</v>
      </c>
      <c r="U57" s="3">
        <v>0.99909999999999999</v>
      </c>
      <c r="V57" s="3">
        <v>0.99909999999999999</v>
      </c>
      <c r="W57" s="3">
        <v>11.99987</v>
      </c>
      <c r="X57" s="3">
        <v>11.99987</v>
      </c>
      <c r="Y57" s="3">
        <v>8.4991400000000006</v>
      </c>
      <c r="Z57" s="3">
        <v>11.99987</v>
      </c>
      <c r="AA57" s="3">
        <v>11.79908</v>
      </c>
      <c r="AB57" s="3">
        <v>7.9995899999999995</v>
      </c>
      <c r="AC57" s="3">
        <v>7.7997700000000005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4.4998300000000002</v>
      </c>
      <c r="C58" s="3">
        <v>12.499419999999999</v>
      </c>
      <c r="D58" s="3">
        <v>12.499419999999999</v>
      </c>
      <c r="E58" s="3">
        <v>11.99987</v>
      </c>
      <c r="F58" s="3">
        <v>11.99987</v>
      </c>
      <c r="G58" s="3">
        <v>11.99987</v>
      </c>
      <c r="H58" s="3">
        <v>11.99987</v>
      </c>
      <c r="I58" s="3">
        <v>8.6999299999999984</v>
      </c>
      <c r="J58" s="3">
        <v>8.6999299999999984</v>
      </c>
      <c r="K58" s="3">
        <v>0.99909999999999999</v>
      </c>
      <c r="L58" s="3">
        <v>0.99909999999999999</v>
      </c>
      <c r="M58" s="3">
        <v>5.4998999999999993</v>
      </c>
      <c r="N58" s="3">
        <v>0.99909999999999999</v>
      </c>
      <c r="O58" s="3">
        <v>0.99909999999999999</v>
      </c>
      <c r="P58" s="3">
        <v>0.99909999999999999</v>
      </c>
      <c r="Q58" s="3">
        <v>0.99909999999999999</v>
      </c>
      <c r="R58" s="3">
        <v>0.99909999999999999</v>
      </c>
      <c r="S58" s="3">
        <v>0.99909999999999999</v>
      </c>
      <c r="T58" s="3">
        <v>0.99909999999999999</v>
      </c>
      <c r="U58" s="3">
        <v>0.99909999999999999</v>
      </c>
      <c r="V58" s="3">
        <v>0.99909999999999999</v>
      </c>
      <c r="W58" s="3">
        <v>11.99987</v>
      </c>
      <c r="X58" s="3">
        <v>11.99987</v>
      </c>
      <c r="Y58" s="3">
        <v>8.4991400000000006</v>
      </c>
      <c r="Z58" s="3">
        <v>11.99987</v>
      </c>
      <c r="AA58" s="3">
        <v>11.79908</v>
      </c>
      <c r="AB58" s="3">
        <v>7.9995899999999995</v>
      </c>
      <c r="AC58" s="3">
        <v>7.7997700000000005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4.4998300000000002</v>
      </c>
      <c r="C59" s="3">
        <v>8.4991400000000006</v>
      </c>
      <c r="D59" s="3">
        <v>12.499419999999999</v>
      </c>
      <c r="E59" s="3">
        <v>11.99987</v>
      </c>
      <c r="F59" s="3">
        <v>11.99987</v>
      </c>
      <c r="G59" s="3">
        <v>11.99987</v>
      </c>
      <c r="H59" s="3">
        <v>11.99987</v>
      </c>
      <c r="I59" s="3">
        <v>8.6999299999999984</v>
      </c>
      <c r="J59" s="3">
        <v>8.6999299999999984</v>
      </c>
      <c r="K59" s="3">
        <v>0.99909999999999999</v>
      </c>
      <c r="L59" s="3">
        <v>4.9993799999999995</v>
      </c>
      <c r="M59" s="3">
        <v>5.4998999999999993</v>
      </c>
      <c r="N59" s="3">
        <v>0.99909999999999999</v>
      </c>
      <c r="O59" s="3">
        <v>0.99909999999999999</v>
      </c>
      <c r="P59" s="3">
        <v>0.99909999999999999</v>
      </c>
      <c r="Q59" s="3">
        <v>0.99909999999999999</v>
      </c>
      <c r="R59" s="3">
        <v>0.99909999999999999</v>
      </c>
      <c r="S59" s="3">
        <v>0.99909999999999999</v>
      </c>
      <c r="T59" s="3">
        <v>0.99909999999999999</v>
      </c>
      <c r="U59" s="3">
        <v>0.99909999999999999</v>
      </c>
      <c r="V59" s="3">
        <v>0.99909999999999999</v>
      </c>
      <c r="W59" s="3">
        <v>11.99987</v>
      </c>
      <c r="X59" s="3">
        <v>11.99987</v>
      </c>
      <c r="Y59" s="3">
        <v>8.4991400000000006</v>
      </c>
      <c r="Z59" s="3">
        <v>11.99987</v>
      </c>
      <c r="AA59" s="3">
        <v>11.79908</v>
      </c>
      <c r="AB59" s="3">
        <v>7.9995899999999995</v>
      </c>
      <c r="AC59" s="3">
        <v>11.99987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4.4998300000000002</v>
      </c>
      <c r="C60" s="3">
        <v>8.4991400000000006</v>
      </c>
      <c r="D60" s="3">
        <v>12.499419999999999</v>
      </c>
      <c r="E60" s="3">
        <v>11.99987</v>
      </c>
      <c r="F60" s="3">
        <v>11.99987</v>
      </c>
      <c r="G60" s="3">
        <v>11.99987</v>
      </c>
      <c r="H60" s="3">
        <v>11.99987</v>
      </c>
      <c r="I60" s="3">
        <v>8.6999299999999984</v>
      </c>
      <c r="J60" s="3">
        <v>8.6999299999999984</v>
      </c>
      <c r="K60" s="3">
        <v>0.99909999999999999</v>
      </c>
      <c r="L60" s="3">
        <v>4.9993799999999995</v>
      </c>
      <c r="M60" s="3">
        <v>5.4998999999999993</v>
      </c>
      <c r="N60" s="3">
        <v>0.99909999999999999</v>
      </c>
      <c r="O60" s="3">
        <v>0.99909999999999999</v>
      </c>
      <c r="P60" s="3">
        <v>0.99909999999999999</v>
      </c>
      <c r="Q60" s="3">
        <v>0.99909999999999999</v>
      </c>
      <c r="R60" s="3">
        <v>0.99909999999999999</v>
      </c>
      <c r="S60" s="3">
        <v>0.99909999999999999</v>
      </c>
      <c r="T60" s="3">
        <v>0.99909999999999999</v>
      </c>
      <c r="U60" s="3">
        <v>0.99909999999999999</v>
      </c>
      <c r="V60" s="3">
        <v>0.99909999999999999</v>
      </c>
      <c r="W60" s="3">
        <v>11.99987</v>
      </c>
      <c r="X60" s="3">
        <v>11.99987</v>
      </c>
      <c r="Y60" s="3">
        <v>8.4991400000000006</v>
      </c>
      <c r="Z60" s="3">
        <v>11.99987</v>
      </c>
      <c r="AA60" s="3">
        <v>11.79908</v>
      </c>
      <c r="AB60" s="3">
        <v>7.9995899999999995</v>
      </c>
      <c r="AC60" s="3">
        <v>11.99987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4.4998300000000002</v>
      </c>
      <c r="C61" s="3">
        <v>8.4991400000000006</v>
      </c>
      <c r="D61" s="3">
        <v>12.499419999999999</v>
      </c>
      <c r="E61" s="3">
        <v>11.99987</v>
      </c>
      <c r="F61" s="3">
        <v>11.99987</v>
      </c>
      <c r="G61" s="3">
        <v>11.99987</v>
      </c>
      <c r="H61" s="3">
        <v>11.99987</v>
      </c>
      <c r="I61" s="3">
        <v>8.6999299999999984</v>
      </c>
      <c r="J61" s="3">
        <v>8.6999299999999984</v>
      </c>
      <c r="K61" s="3">
        <v>0.99909999999999999</v>
      </c>
      <c r="L61" s="3">
        <v>4.9993799999999995</v>
      </c>
      <c r="M61" s="3">
        <v>5.4998999999999993</v>
      </c>
      <c r="N61" s="3">
        <v>0.99909999999999999</v>
      </c>
      <c r="O61" s="3">
        <v>0.99909999999999999</v>
      </c>
      <c r="P61" s="3">
        <v>0.99909999999999999</v>
      </c>
      <c r="Q61" s="3">
        <v>0.99909999999999999</v>
      </c>
      <c r="R61" s="3">
        <v>0.99909999999999999</v>
      </c>
      <c r="S61" s="3">
        <v>0.99909999999999999</v>
      </c>
      <c r="T61" s="3">
        <v>0.99909999999999999</v>
      </c>
      <c r="U61" s="3">
        <v>0.99909999999999999</v>
      </c>
      <c r="V61" s="3">
        <v>0.99909999999999999</v>
      </c>
      <c r="W61" s="3">
        <v>11.99987</v>
      </c>
      <c r="X61" s="3">
        <v>11.99987</v>
      </c>
      <c r="Y61" s="3">
        <v>8.4991400000000006</v>
      </c>
      <c r="Z61" s="3">
        <v>11.99987</v>
      </c>
      <c r="AA61" s="3">
        <v>11.79908</v>
      </c>
      <c r="AB61" s="3">
        <v>7.9995899999999995</v>
      </c>
      <c r="AC61" s="3">
        <v>11.99987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4.4998300000000002</v>
      </c>
      <c r="C62" s="3">
        <v>8.4991400000000006</v>
      </c>
      <c r="D62" s="3">
        <v>12.499419999999999</v>
      </c>
      <c r="E62" s="3">
        <v>11.99987</v>
      </c>
      <c r="F62" s="3">
        <v>11.99987</v>
      </c>
      <c r="G62" s="3">
        <v>11.99987</v>
      </c>
      <c r="H62" s="3">
        <v>11.99987</v>
      </c>
      <c r="I62" s="3">
        <v>8.6999299999999984</v>
      </c>
      <c r="J62" s="3">
        <v>8.6999299999999984</v>
      </c>
      <c r="K62" s="3">
        <v>0.99909999999999999</v>
      </c>
      <c r="L62" s="3">
        <v>4.9993799999999995</v>
      </c>
      <c r="M62" s="3">
        <v>5.4998999999999993</v>
      </c>
      <c r="N62" s="3">
        <v>0.99909999999999999</v>
      </c>
      <c r="O62" s="3">
        <v>0.99909999999999999</v>
      </c>
      <c r="P62" s="3">
        <v>0.99909999999999999</v>
      </c>
      <c r="Q62" s="3">
        <v>0.99909999999999999</v>
      </c>
      <c r="R62" s="3">
        <v>0.99909999999999999</v>
      </c>
      <c r="S62" s="3">
        <v>0.99909999999999999</v>
      </c>
      <c r="T62" s="3">
        <v>0.99909999999999999</v>
      </c>
      <c r="U62" s="3">
        <v>0.99909999999999999</v>
      </c>
      <c r="V62" s="3">
        <v>0.99909999999999999</v>
      </c>
      <c r="W62" s="3">
        <v>11.99987</v>
      </c>
      <c r="X62" s="3">
        <v>11.99987</v>
      </c>
      <c r="Y62" s="3">
        <v>8.4991400000000006</v>
      </c>
      <c r="Z62" s="3">
        <v>11.99987</v>
      </c>
      <c r="AA62" s="3">
        <v>11.79908</v>
      </c>
      <c r="AB62" s="3">
        <v>7.9995899999999995</v>
      </c>
      <c r="AC62" s="3">
        <v>11.99987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4.4998300000000002</v>
      </c>
      <c r="C63" s="3">
        <v>8.4991400000000006</v>
      </c>
      <c r="D63" s="3">
        <v>12.499419999999999</v>
      </c>
      <c r="E63" s="3">
        <v>8.4991400000000006</v>
      </c>
      <c r="F63" s="3">
        <v>11.99987</v>
      </c>
      <c r="G63" s="3">
        <v>11.99987</v>
      </c>
      <c r="H63" s="3">
        <v>11.99987</v>
      </c>
      <c r="I63" s="3">
        <v>8.6999299999999984</v>
      </c>
      <c r="J63" s="3">
        <v>8.6999299999999984</v>
      </c>
      <c r="K63" s="3">
        <v>0.99909999999999999</v>
      </c>
      <c r="L63" s="3">
        <v>4.9993799999999995</v>
      </c>
      <c r="M63" s="3">
        <v>0.99909999999999999</v>
      </c>
      <c r="N63" s="3">
        <v>0.99909999999999999</v>
      </c>
      <c r="O63" s="3">
        <v>0.99909999999999999</v>
      </c>
      <c r="P63" s="3">
        <v>0.99909999999999999</v>
      </c>
      <c r="Q63" s="3">
        <v>0.99909999999999999</v>
      </c>
      <c r="R63" s="3">
        <v>0.99909999999999999</v>
      </c>
      <c r="S63" s="3">
        <v>0.99909999999999999</v>
      </c>
      <c r="T63" s="3">
        <v>0.99909999999999999</v>
      </c>
      <c r="U63" s="3">
        <v>0.99909999999999999</v>
      </c>
      <c r="V63" s="3">
        <v>0.99909999999999999</v>
      </c>
      <c r="W63" s="3">
        <v>11.99987</v>
      </c>
      <c r="X63" s="3">
        <v>8.4991400000000006</v>
      </c>
      <c r="Y63" s="3">
        <v>8.4991400000000006</v>
      </c>
      <c r="Z63" s="3">
        <v>11.99987</v>
      </c>
      <c r="AA63" s="3">
        <v>11.79908</v>
      </c>
      <c r="AB63" s="3">
        <v>7.9995899999999995</v>
      </c>
      <c r="AC63" s="3">
        <v>11.99987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4.4998300000000002</v>
      </c>
      <c r="C64" s="3">
        <v>8.4991400000000006</v>
      </c>
      <c r="D64" s="3">
        <v>12.499419999999999</v>
      </c>
      <c r="E64" s="3">
        <v>8.4991400000000006</v>
      </c>
      <c r="F64" s="3">
        <v>11.99987</v>
      </c>
      <c r="G64" s="3">
        <v>11.99987</v>
      </c>
      <c r="H64" s="3">
        <v>11.99987</v>
      </c>
      <c r="I64" s="3">
        <v>8.6999299999999984</v>
      </c>
      <c r="J64" s="3">
        <v>8.6999299999999984</v>
      </c>
      <c r="K64" s="3">
        <v>0.99909999999999999</v>
      </c>
      <c r="L64" s="3">
        <v>4.9993799999999995</v>
      </c>
      <c r="M64" s="3">
        <v>0.99909999999999999</v>
      </c>
      <c r="N64" s="3">
        <v>0.99909999999999999</v>
      </c>
      <c r="O64" s="3">
        <v>0.99909999999999999</v>
      </c>
      <c r="P64" s="3">
        <v>0.99909999999999999</v>
      </c>
      <c r="Q64" s="3">
        <v>0.99909999999999999</v>
      </c>
      <c r="R64" s="3">
        <v>0.99909999999999999</v>
      </c>
      <c r="S64" s="3">
        <v>0.99909999999999999</v>
      </c>
      <c r="T64" s="3">
        <v>0.99909999999999999</v>
      </c>
      <c r="U64" s="3">
        <v>0.99909999999999999</v>
      </c>
      <c r="V64" s="3">
        <v>0.99909999999999999</v>
      </c>
      <c r="W64" s="3">
        <v>11.99987</v>
      </c>
      <c r="X64" s="3">
        <v>8.4991400000000006</v>
      </c>
      <c r="Y64" s="3">
        <v>8.4991400000000006</v>
      </c>
      <c r="Z64" s="3">
        <v>11.99987</v>
      </c>
      <c r="AA64" s="3">
        <v>11.79908</v>
      </c>
      <c r="AB64" s="3">
        <v>7.9995899999999995</v>
      </c>
      <c r="AC64" s="3">
        <v>11.99987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4.4998300000000002</v>
      </c>
      <c r="C65" s="3">
        <v>8.4991400000000006</v>
      </c>
      <c r="D65" s="3">
        <v>12.499419999999999</v>
      </c>
      <c r="E65" s="3">
        <v>8.4991400000000006</v>
      </c>
      <c r="F65" s="3">
        <v>11.99987</v>
      </c>
      <c r="G65" s="3">
        <v>11.99987</v>
      </c>
      <c r="H65" s="3">
        <v>11.99987</v>
      </c>
      <c r="I65" s="3">
        <v>8.6999299999999984</v>
      </c>
      <c r="J65" s="3">
        <v>8.6999299999999984</v>
      </c>
      <c r="K65" s="3">
        <v>0.99909999999999999</v>
      </c>
      <c r="L65" s="3">
        <v>4.9993799999999995</v>
      </c>
      <c r="M65" s="3">
        <v>0.99909999999999999</v>
      </c>
      <c r="N65" s="3">
        <v>0.99909999999999999</v>
      </c>
      <c r="O65" s="3">
        <v>0.99909999999999999</v>
      </c>
      <c r="P65" s="3">
        <v>0.99909999999999999</v>
      </c>
      <c r="Q65" s="3">
        <v>0.99909999999999999</v>
      </c>
      <c r="R65" s="3">
        <v>0.99909999999999999</v>
      </c>
      <c r="S65" s="3">
        <v>0.99909999999999999</v>
      </c>
      <c r="T65" s="3">
        <v>0.99909999999999999</v>
      </c>
      <c r="U65" s="3">
        <v>0.99909999999999999</v>
      </c>
      <c r="V65" s="3">
        <v>0.99909999999999999</v>
      </c>
      <c r="W65" s="3">
        <v>11.99987</v>
      </c>
      <c r="X65" s="3">
        <v>8.4991400000000006</v>
      </c>
      <c r="Y65" s="3">
        <v>8.4991400000000006</v>
      </c>
      <c r="Z65" s="3">
        <v>11.99987</v>
      </c>
      <c r="AA65" s="3">
        <v>11.79908</v>
      </c>
      <c r="AB65" s="3">
        <v>7.9995899999999995</v>
      </c>
      <c r="AC65" s="3">
        <v>11.99987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4.4998300000000002</v>
      </c>
      <c r="C66" s="3">
        <v>8.4991400000000006</v>
      </c>
      <c r="D66" s="3">
        <v>12.499419999999999</v>
      </c>
      <c r="E66" s="3">
        <v>8.4991400000000006</v>
      </c>
      <c r="F66" s="3">
        <v>11.99987</v>
      </c>
      <c r="G66" s="3">
        <v>11.99987</v>
      </c>
      <c r="H66" s="3">
        <v>11.99987</v>
      </c>
      <c r="I66" s="3">
        <v>8.6999299999999984</v>
      </c>
      <c r="J66" s="3">
        <v>8.6999299999999984</v>
      </c>
      <c r="K66" s="3">
        <v>0.99909999999999999</v>
      </c>
      <c r="L66" s="3">
        <v>4.9993799999999995</v>
      </c>
      <c r="M66" s="3">
        <v>0.99909999999999999</v>
      </c>
      <c r="N66" s="3">
        <v>0.99909999999999999</v>
      </c>
      <c r="O66" s="3">
        <v>0.99909999999999999</v>
      </c>
      <c r="P66" s="3">
        <v>0.99909999999999999</v>
      </c>
      <c r="Q66" s="3">
        <v>0.99909999999999999</v>
      </c>
      <c r="R66" s="3">
        <v>0.99909999999999999</v>
      </c>
      <c r="S66" s="3">
        <v>0.99909999999999999</v>
      </c>
      <c r="T66" s="3">
        <v>0.99909999999999999</v>
      </c>
      <c r="U66" s="3">
        <v>0.99909999999999999</v>
      </c>
      <c r="V66" s="3">
        <v>0.99909999999999999</v>
      </c>
      <c r="W66" s="3">
        <v>11.99987</v>
      </c>
      <c r="X66" s="3">
        <v>8.4991400000000006</v>
      </c>
      <c r="Y66" s="3">
        <v>8.4991400000000006</v>
      </c>
      <c r="Z66" s="3">
        <v>11.99987</v>
      </c>
      <c r="AA66" s="3">
        <v>11.79908</v>
      </c>
      <c r="AB66" s="3">
        <v>7.9995899999999995</v>
      </c>
      <c r="AC66" s="3">
        <v>11.99987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4.4998300000000002</v>
      </c>
      <c r="C67" s="3">
        <v>8.4991400000000006</v>
      </c>
      <c r="D67" s="3">
        <v>12.499419999999999</v>
      </c>
      <c r="E67" s="3">
        <v>8.4991400000000006</v>
      </c>
      <c r="F67" s="3">
        <v>11.99987</v>
      </c>
      <c r="G67" s="3">
        <v>11.99987</v>
      </c>
      <c r="H67" s="3">
        <v>11.99987</v>
      </c>
      <c r="I67" s="3">
        <v>8.6999299999999984</v>
      </c>
      <c r="J67" s="3">
        <v>8.6999299999999984</v>
      </c>
      <c r="K67" s="3">
        <v>0.99909999999999999</v>
      </c>
      <c r="L67" s="3">
        <v>4.9993799999999995</v>
      </c>
      <c r="M67" s="3">
        <v>0.99909999999999999</v>
      </c>
      <c r="N67" s="3">
        <v>0.99909999999999999</v>
      </c>
      <c r="O67" s="3">
        <v>0.99909999999999999</v>
      </c>
      <c r="P67" s="3">
        <v>0.99909999999999999</v>
      </c>
      <c r="Q67" s="3">
        <v>0.99909999999999999</v>
      </c>
      <c r="R67" s="3">
        <v>0.99909999999999999</v>
      </c>
      <c r="S67" s="3">
        <v>0.99909999999999999</v>
      </c>
      <c r="T67" s="3">
        <v>0.99909999999999999</v>
      </c>
      <c r="U67" s="3">
        <v>0.99909999999999999</v>
      </c>
      <c r="V67" s="3">
        <v>0.99909999999999999</v>
      </c>
      <c r="W67" s="3">
        <v>11.99987</v>
      </c>
      <c r="X67" s="3">
        <v>8.4991400000000006</v>
      </c>
      <c r="Y67" s="3">
        <v>11.99987</v>
      </c>
      <c r="Z67" s="3">
        <v>11.99987</v>
      </c>
      <c r="AA67" s="3">
        <v>11.79908</v>
      </c>
      <c r="AB67" s="3">
        <v>7.9995899999999995</v>
      </c>
      <c r="AC67" s="3">
        <v>11.99987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4.4998300000000002</v>
      </c>
      <c r="C68" s="3">
        <v>8.4991400000000006</v>
      </c>
      <c r="D68" s="3">
        <v>12.499419999999999</v>
      </c>
      <c r="E68" s="3">
        <v>8.4991400000000006</v>
      </c>
      <c r="F68" s="3">
        <v>11.99987</v>
      </c>
      <c r="G68" s="3">
        <v>11.99987</v>
      </c>
      <c r="H68" s="3">
        <v>11.99987</v>
      </c>
      <c r="I68" s="3">
        <v>8.6999299999999984</v>
      </c>
      <c r="J68" s="3">
        <v>8.6999299999999984</v>
      </c>
      <c r="K68" s="3">
        <v>0.99909999999999999</v>
      </c>
      <c r="L68" s="3">
        <v>4.9993799999999995</v>
      </c>
      <c r="M68" s="3">
        <v>0.99909999999999999</v>
      </c>
      <c r="N68" s="3">
        <v>0.99909999999999999</v>
      </c>
      <c r="O68" s="3">
        <v>0.99909999999999999</v>
      </c>
      <c r="P68" s="3">
        <v>0.99909999999999999</v>
      </c>
      <c r="Q68" s="3">
        <v>0.99909999999999999</v>
      </c>
      <c r="R68" s="3">
        <v>0.99909999999999999</v>
      </c>
      <c r="S68" s="3">
        <v>0.99909999999999999</v>
      </c>
      <c r="T68" s="3">
        <v>0.99909999999999999</v>
      </c>
      <c r="U68" s="3">
        <v>0.99909999999999999</v>
      </c>
      <c r="V68" s="3">
        <v>0.99909999999999999</v>
      </c>
      <c r="W68" s="3">
        <v>11.99987</v>
      </c>
      <c r="X68" s="3">
        <v>8.4991400000000006</v>
      </c>
      <c r="Y68" s="3">
        <v>11.99987</v>
      </c>
      <c r="Z68" s="3">
        <v>11.99987</v>
      </c>
      <c r="AA68" s="3">
        <v>11.79908</v>
      </c>
      <c r="AB68" s="3">
        <v>7.9995899999999995</v>
      </c>
      <c r="AC68" s="3">
        <v>11.99987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4.4998300000000002</v>
      </c>
      <c r="C69" s="3">
        <v>8.4991400000000006</v>
      </c>
      <c r="D69" s="3">
        <v>12.499419999999999</v>
      </c>
      <c r="E69" s="3">
        <v>8.4991400000000006</v>
      </c>
      <c r="F69" s="3">
        <v>11.99987</v>
      </c>
      <c r="G69" s="3">
        <v>11.99987</v>
      </c>
      <c r="H69" s="3">
        <v>11.99987</v>
      </c>
      <c r="I69" s="3">
        <v>8.6999299999999984</v>
      </c>
      <c r="J69" s="3">
        <v>8.6999299999999984</v>
      </c>
      <c r="K69" s="3">
        <v>0.99909999999999999</v>
      </c>
      <c r="L69" s="3">
        <v>4.9993799999999995</v>
      </c>
      <c r="M69" s="3">
        <v>0.99909999999999999</v>
      </c>
      <c r="N69" s="3">
        <v>0.99909999999999999</v>
      </c>
      <c r="O69" s="3">
        <v>0.99909999999999999</v>
      </c>
      <c r="P69" s="3">
        <v>0.99909999999999999</v>
      </c>
      <c r="Q69" s="3">
        <v>0.99909999999999999</v>
      </c>
      <c r="R69" s="3">
        <v>0.99909999999999999</v>
      </c>
      <c r="S69" s="3">
        <v>0.99909999999999999</v>
      </c>
      <c r="T69" s="3">
        <v>0.99909999999999999</v>
      </c>
      <c r="U69" s="3">
        <v>0.99909999999999999</v>
      </c>
      <c r="V69" s="3">
        <v>0.99909999999999999</v>
      </c>
      <c r="W69" s="3">
        <v>11.99987</v>
      </c>
      <c r="X69" s="3">
        <v>8.4991400000000006</v>
      </c>
      <c r="Y69" s="3">
        <v>11.99987</v>
      </c>
      <c r="Z69" s="3">
        <v>11.99987</v>
      </c>
      <c r="AA69" s="3">
        <v>11.79908</v>
      </c>
      <c r="AB69" s="3">
        <v>7.9995899999999995</v>
      </c>
      <c r="AC69" s="3">
        <v>11.99987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4.4998300000000002</v>
      </c>
      <c r="C70" s="3">
        <v>8.4991400000000006</v>
      </c>
      <c r="D70" s="3">
        <v>12.499419999999999</v>
      </c>
      <c r="E70" s="3">
        <v>8.4991400000000006</v>
      </c>
      <c r="F70" s="3">
        <v>11.99987</v>
      </c>
      <c r="G70" s="3">
        <v>11.99987</v>
      </c>
      <c r="H70" s="3">
        <v>11.99987</v>
      </c>
      <c r="I70" s="3">
        <v>8.6999299999999984</v>
      </c>
      <c r="J70" s="3">
        <v>8.6999299999999984</v>
      </c>
      <c r="K70" s="3">
        <v>0.99909999999999999</v>
      </c>
      <c r="L70" s="3">
        <v>4.9993799999999995</v>
      </c>
      <c r="M70" s="3">
        <v>0.99909999999999999</v>
      </c>
      <c r="N70" s="3">
        <v>0.99909999999999999</v>
      </c>
      <c r="O70" s="3">
        <v>0.99909999999999999</v>
      </c>
      <c r="P70" s="3">
        <v>0.99909999999999999</v>
      </c>
      <c r="Q70" s="3">
        <v>0.99909999999999999</v>
      </c>
      <c r="R70" s="3">
        <v>0.99909999999999999</v>
      </c>
      <c r="S70" s="3">
        <v>0.99909999999999999</v>
      </c>
      <c r="T70" s="3">
        <v>0.99909999999999999</v>
      </c>
      <c r="U70" s="3">
        <v>0.99909999999999999</v>
      </c>
      <c r="V70" s="3">
        <v>0.99909999999999999</v>
      </c>
      <c r="W70" s="3">
        <v>11.99987</v>
      </c>
      <c r="X70" s="3">
        <v>8.4991400000000006</v>
      </c>
      <c r="Y70" s="3">
        <v>11.99987</v>
      </c>
      <c r="Z70" s="3">
        <v>11.99987</v>
      </c>
      <c r="AA70" s="3">
        <v>11.79908</v>
      </c>
      <c r="AB70" s="3">
        <v>7.9995899999999995</v>
      </c>
      <c r="AC70" s="3">
        <v>11.99987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4.4998300000000002</v>
      </c>
      <c r="C71" s="3">
        <v>8.4991400000000006</v>
      </c>
      <c r="D71" s="3">
        <v>8.4991400000000006</v>
      </c>
      <c r="E71" s="3">
        <v>8.4991400000000006</v>
      </c>
      <c r="F71" s="3">
        <v>11.99987</v>
      </c>
      <c r="G71" s="3">
        <v>8.4991400000000006</v>
      </c>
      <c r="H71" s="3">
        <v>8.4991400000000006</v>
      </c>
      <c r="I71" s="3">
        <v>8.6999299999999984</v>
      </c>
      <c r="J71" s="3">
        <v>8.6999299999999984</v>
      </c>
      <c r="K71" s="3">
        <v>0.99909999999999999</v>
      </c>
      <c r="L71" s="3">
        <v>4.9993799999999995</v>
      </c>
      <c r="M71" s="3">
        <v>0.99909999999999999</v>
      </c>
      <c r="N71" s="3">
        <v>0.99909999999999999</v>
      </c>
      <c r="O71" s="3">
        <v>0.99909999999999999</v>
      </c>
      <c r="P71" s="3">
        <v>0.99909999999999999</v>
      </c>
      <c r="Q71" s="3">
        <v>0.99909999999999999</v>
      </c>
      <c r="R71" s="3">
        <v>0.99909999999999999</v>
      </c>
      <c r="S71" s="3">
        <v>0.99909999999999999</v>
      </c>
      <c r="T71" s="3">
        <v>0.99909999999999999</v>
      </c>
      <c r="U71" s="3">
        <v>0.99909999999999999</v>
      </c>
      <c r="V71" s="3">
        <v>0.99909999999999999</v>
      </c>
      <c r="W71" s="3">
        <v>11.99987</v>
      </c>
      <c r="X71" s="3">
        <v>8.4991400000000006</v>
      </c>
      <c r="Y71" s="3">
        <v>11.99987</v>
      </c>
      <c r="Z71" s="3">
        <v>11.99987</v>
      </c>
      <c r="AA71" s="3">
        <v>11.79908</v>
      </c>
      <c r="AB71" s="3">
        <v>7.9995899999999995</v>
      </c>
      <c r="AC71" s="3">
        <v>11.99987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4.4998300000000002</v>
      </c>
      <c r="C72" s="3">
        <v>8.4991400000000006</v>
      </c>
      <c r="D72" s="3">
        <v>8.4991400000000006</v>
      </c>
      <c r="E72" s="3">
        <v>8.4991400000000006</v>
      </c>
      <c r="F72" s="3">
        <v>11.99987</v>
      </c>
      <c r="G72" s="3">
        <v>8.4991400000000006</v>
      </c>
      <c r="H72" s="3">
        <v>8.4991400000000006</v>
      </c>
      <c r="I72" s="3">
        <v>8.6999299999999984</v>
      </c>
      <c r="J72" s="3">
        <v>8.6999299999999984</v>
      </c>
      <c r="K72" s="3">
        <v>0.99909999999999999</v>
      </c>
      <c r="L72" s="3">
        <v>4.9993799999999995</v>
      </c>
      <c r="M72" s="3">
        <v>0.99909999999999999</v>
      </c>
      <c r="N72" s="3">
        <v>0.99909999999999999</v>
      </c>
      <c r="O72" s="3">
        <v>0.99909999999999999</v>
      </c>
      <c r="P72" s="3">
        <v>0.99909999999999999</v>
      </c>
      <c r="Q72" s="3">
        <v>0.99909999999999999</v>
      </c>
      <c r="R72" s="3">
        <v>0.99909999999999999</v>
      </c>
      <c r="S72" s="3">
        <v>0.99909999999999999</v>
      </c>
      <c r="T72" s="3">
        <v>0.99909999999999999</v>
      </c>
      <c r="U72" s="3">
        <v>0.99909999999999999</v>
      </c>
      <c r="V72" s="3">
        <v>0.99909999999999999</v>
      </c>
      <c r="W72" s="3">
        <v>11.99987</v>
      </c>
      <c r="X72" s="3">
        <v>8.4991400000000006</v>
      </c>
      <c r="Y72" s="3">
        <v>11.99987</v>
      </c>
      <c r="Z72" s="3">
        <v>11.99987</v>
      </c>
      <c r="AA72" s="3">
        <v>11.79908</v>
      </c>
      <c r="AB72" s="3">
        <v>7.9995899999999995</v>
      </c>
      <c r="AC72" s="3">
        <v>11.99987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4.4998300000000002</v>
      </c>
      <c r="C73" s="3">
        <v>8.4991400000000006</v>
      </c>
      <c r="D73" s="3">
        <v>8.4991400000000006</v>
      </c>
      <c r="E73" s="3">
        <v>8.4991400000000006</v>
      </c>
      <c r="F73" s="3">
        <v>11.99987</v>
      </c>
      <c r="G73" s="3">
        <v>8.4991400000000006</v>
      </c>
      <c r="H73" s="3">
        <v>8.4991400000000006</v>
      </c>
      <c r="I73" s="3">
        <v>8.6999299999999984</v>
      </c>
      <c r="J73" s="3">
        <v>8.6999299999999984</v>
      </c>
      <c r="K73" s="3">
        <v>0.99909999999999999</v>
      </c>
      <c r="L73" s="3">
        <v>4.9993799999999995</v>
      </c>
      <c r="M73" s="3">
        <v>0.99909999999999999</v>
      </c>
      <c r="N73" s="3">
        <v>0.99909999999999999</v>
      </c>
      <c r="O73" s="3">
        <v>0.99909999999999999</v>
      </c>
      <c r="P73" s="3">
        <v>0.99909999999999999</v>
      </c>
      <c r="Q73" s="3">
        <v>0.99909999999999999</v>
      </c>
      <c r="R73" s="3">
        <v>0.99909999999999999</v>
      </c>
      <c r="S73" s="3">
        <v>0.99909999999999999</v>
      </c>
      <c r="T73" s="3">
        <v>0.99909999999999999</v>
      </c>
      <c r="U73" s="3">
        <v>0.99909999999999999</v>
      </c>
      <c r="V73" s="3">
        <v>0.99909999999999999</v>
      </c>
      <c r="W73" s="3">
        <v>11.99987</v>
      </c>
      <c r="X73" s="3">
        <v>8.4991400000000006</v>
      </c>
      <c r="Y73" s="3">
        <v>11.99987</v>
      </c>
      <c r="Z73" s="3">
        <v>11.99987</v>
      </c>
      <c r="AA73" s="3">
        <v>11.79908</v>
      </c>
      <c r="AB73" s="3">
        <v>7.9995899999999995</v>
      </c>
      <c r="AC73" s="3">
        <v>11.99987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4.4998300000000002</v>
      </c>
      <c r="C74" s="3">
        <v>8.4991400000000006</v>
      </c>
      <c r="D74" s="3">
        <v>8.4991400000000006</v>
      </c>
      <c r="E74" s="3">
        <v>8.4991400000000006</v>
      </c>
      <c r="F74" s="3">
        <v>11.99987</v>
      </c>
      <c r="G74" s="3">
        <v>8.4991400000000006</v>
      </c>
      <c r="H74" s="3">
        <v>8.4991400000000006</v>
      </c>
      <c r="I74" s="3">
        <v>8.6999299999999984</v>
      </c>
      <c r="J74" s="3">
        <v>8.6999299999999984</v>
      </c>
      <c r="K74" s="3">
        <v>0.99909999999999999</v>
      </c>
      <c r="L74" s="3">
        <v>4.9993799999999995</v>
      </c>
      <c r="M74" s="3">
        <v>0.99909999999999999</v>
      </c>
      <c r="N74" s="3">
        <v>0.99909999999999999</v>
      </c>
      <c r="O74" s="3">
        <v>0.99909999999999999</v>
      </c>
      <c r="P74" s="3">
        <v>0.99909999999999999</v>
      </c>
      <c r="Q74" s="3">
        <v>0.99909999999999999</v>
      </c>
      <c r="R74" s="3">
        <v>0.99909999999999999</v>
      </c>
      <c r="S74" s="3">
        <v>0.99909999999999999</v>
      </c>
      <c r="T74" s="3">
        <v>0.99909999999999999</v>
      </c>
      <c r="U74" s="3">
        <v>0.99909999999999999</v>
      </c>
      <c r="V74" s="3">
        <v>0.99909999999999999</v>
      </c>
      <c r="W74" s="3">
        <v>11.99987</v>
      </c>
      <c r="X74" s="3">
        <v>8.4991400000000006</v>
      </c>
      <c r="Y74" s="3">
        <v>11.99987</v>
      </c>
      <c r="Z74" s="3">
        <v>11.99987</v>
      </c>
      <c r="AA74" s="3">
        <v>11.79908</v>
      </c>
      <c r="AB74" s="3">
        <v>7.9995899999999995</v>
      </c>
      <c r="AC74" s="3">
        <v>11.99987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0.99909999999999999</v>
      </c>
      <c r="C75" s="3">
        <v>8.4991400000000006</v>
      </c>
      <c r="D75" s="3">
        <v>8.4991400000000006</v>
      </c>
      <c r="E75" s="3">
        <v>8.4991400000000006</v>
      </c>
      <c r="F75" s="3">
        <v>11.99987</v>
      </c>
      <c r="G75" s="3">
        <v>8.4991400000000006</v>
      </c>
      <c r="H75" s="3">
        <v>8.4991400000000006</v>
      </c>
      <c r="I75" s="3">
        <v>8.6999299999999984</v>
      </c>
      <c r="J75" s="3">
        <v>8.6999299999999984</v>
      </c>
      <c r="K75" s="3">
        <v>4.9993799999999995</v>
      </c>
      <c r="L75" s="3">
        <v>4.9993799999999995</v>
      </c>
      <c r="M75" s="3">
        <v>0.99909999999999999</v>
      </c>
      <c r="N75" s="3">
        <v>0.99909999999999999</v>
      </c>
      <c r="O75" s="3">
        <v>0.99909999999999999</v>
      </c>
      <c r="P75" s="3">
        <v>0.99909999999999999</v>
      </c>
      <c r="Q75" s="3">
        <v>0.99909999999999999</v>
      </c>
      <c r="R75" s="3">
        <v>0.99909999999999999</v>
      </c>
      <c r="S75" s="3">
        <v>0.99909999999999999</v>
      </c>
      <c r="T75" s="3">
        <v>0.99909999999999999</v>
      </c>
      <c r="U75" s="3">
        <v>0.99909999999999999</v>
      </c>
      <c r="V75" s="3">
        <v>0.99909999999999999</v>
      </c>
      <c r="W75" s="3">
        <v>11.99987</v>
      </c>
      <c r="X75" s="3">
        <v>8.4991400000000006</v>
      </c>
      <c r="Y75" s="3">
        <v>11.99987</v>
      </c>
      <c r="Z75" s="3">
        <v>11.99987</v>
      </c>
      <c r="AA75" s="3">
        <v>11.79908</v>
      </c>
      <c r="AB75" s="3">
        <v>7.9995899999999995</v>
      </c>
      <c r="AC75" s="3">
        <v>11.99987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0.99909999999999999</v>
      </c>
      <c r="C76" s="3">
        <v>8.4991400000000006</v>
      </c>
      <c r="D76" s="3">
        <v>8.4991400000000006</v>
      </c>
      <c r="E76" s="3">
        <v>8.4991400000000006</v>
      </c>
      <c r="F76" s="3">
        <v>11.99987</v>
      </c>
      <c r="G76" s="3">
        <v>8.4991400000000006</v>
      </c>
      <c r="H76" s="3">
        <v>8.4991400000000006</v>
      </c>
      <c r="I76" s="3">
        <v>8.6999299999999984</v>
      </c>
      <c r="J76" s="3">
        <v>8.6999299999999984</v>
      </c>
      <c r="K76" s="3">
        <v>4.9993799999999995</v>
      </c>
      <c r="L76" s="3">
        <v>4.9993799999999995</v>
      </c>
      <c r="M76" s="3">
        <v>0.99909999999999999</v>
      </c>
      <c r="N76" s="3">
        <v>0.99909999999999999</v>
      </c>
      <c r="O76" s="3">
        <v>0.99909999999999999</v>
      </c>
      <c r="P76" s="3">
        <v>0.99909999999999999</v>
      </c>
      <c r="Q76" s="3">
        <v>0.99909999999999999</v>
      </c>
      <c r="R76" s="3">
        <v>0.99909999999999999</v>
      </c>
      <c r="S76" s="3">
        <v>0.99909999999999999</v>
      </c>
      <c r="T76" s="3">
        <v>0.99909999999999999</v>
      </c>
      <c r="U76" s="3">
        <v>0.99909999999999999</v>
      </c>
      <c r="V76" s="3">
        <v>0.99909999999999999</v>
      </c>
      <c r="W76" s="3">
        <v>11.99987</v>
      </c>
      <c r="X76" s="3">
        <v>8.4991400000000006</v>
      </c>
      <c r="Y76" s="3">
        <v>11.99987</v>
      </c>
      <c r="Z76" s="3">
        <v>11.99987</v>
      </c>
      <c r="AA76" s="3">
        <v>11.79908</v>
      </c>
      <c r="AB76" s="3">
        <v>7.9995899999999995</v>
      </c>
      <c r="AC76" s="3">
        <v>11.99987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0.99909999999999999</v>
      </c>
      <c r="C77" s="3">
        <v>8.4991400000000006</v>
      </c>
      <c r="D77" s="3">
        <v>8.4991400000000006</v>
      </c>
      <c r="E77" s="3">
        <v>8.4991400000000006</v>
      </c>
      <c r="F77" s="3">
        <v>11.99987</v>
      </c>
      <c r="G77" s="3">
        <v>8.4991400000000006</v>
      </c>
      <c r="H77" s="3">
        <v>8.4991400000000006</v>
      </c>
      <c r="I77" s="3">
        <v>8.6999299999999984</v>
      </c>
      <c r="J77" s="3">
        <v>8.6999299999999984</v>
      </c>
      <c r="K77" s="3">
        <v>4.9993799999999995</v>
      </c>
      <c r="L77" s="3">
        <v>4.9993799999999995</v>
      </c>
      <c r="M77" s="3">
        <v>0.99909999999999999</v>
      </c>
      <c r="N77" s="3">
        <v>0.99909999999999999</v>
      </c>
      <c r="O77" s="3">
        <v>0.99909999999999999</v>
      </c>
      <c r="P77" s="3">
        <v>0.99909999999999999</v>
      </c>
      <c r="Q77" s="3">
        <v>0.99909999999999999</v>
      </c>
      <c r="R77" s="3">
        <v>0.99909999999999999</v>
      </c>
      <c r="S77" s="3">
        <v>0.99909999999999999</v>
      </c>
      <c r="T77" s="3">
        <v>0.99909999999999999</v>
      </c>
      <c r="U77" s="3">
        <v>0.99909999999999999</v>
      </c>
      <c r="V77" s="3">
        <v>0.99909999999999999</v>
      </c>
      <c r="W77" s="3">
        <v>11.99987</v>
      </c>
      <c r="X77" s="3">
        <v>8.4991400000000006</v>
      </c>
      <c r="Y77" s="3">
        <v>11.99987</v>
      </c>
      <c r="Z77" s="3">
        <v>11.99987</v>
      </c>
      <c r="AA77" s="3">
        <v>11.79908</v>
      </c>
      <c r="AB77" s="3">
        <v>7.9995899999999995</v>
      </c>
      <c r="AC77" s="3">
        <v>11.99987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0.99909999999999999</v>
      </c>
      <c r="C78" s="3">
        <v>8.4991400000000006</v>
      </c>
      <c r="D78" s="3">
        <v>8.4991400000000006</v>
      </c>
      <c r="E78" s="3">
        <v>8.4991400000000006</v>
      </c>
      <c r="F78" s="3">
        <v>11.99987</v>
      </c>
      <c r="G78" s="3">
        <v>8.4991400000000006</v>
      </c>
      <c r="H78" s="3">
        <v>8.4991400000000006</v>
      </c>
      <c r="I78" s="3">
        <v>8.6999299999999984</v>
      </c>
      <c r="J78" s="3">
        <v>8.6999299999999984</v>
      </c>
      <c r="K78" s="3">
        <v>4.9993799999999995</v>
      </c>
      <c r="L78" s="3">
        <v>4.9993799999999995</v>
      </c>
      <c r="M78" s="3">
        <v>0.99909999999999999</v>
      </c>
      <c r="N78" s="3">
        <v>0.99909999999999999</v>
      </c>
      <c r="O78" s="3">
        <v>0.99909999999999999</v>
      </c>
      <c r="P78" s="3">
        <v>0.99909999999999999</v>
      </c>
      <c r="Q78" s="3">
        <v>0.99909999999999999</v>
      </c>
      <c r="R78" s="3">
        <v>0.99909999999999999</v>
      </c>
      <c r="S78" s="3">
        <v>0.99909999999999999</v>
      </c>
      <c r="T78" s="3">
        <v>0.99909999999999999</v>
      </c>
      <c r="U78" s="3">
        <v>0.99909999999999999</v>
      </c>
      <c r="V78" s="3">
        <v>0.99909999999999999</v>
      </c>
      <c r="W78" s="3">
        <v>11.99987</v>
      </c>
      <c r="X78" s="3">
        <v>8.4991400000000006</v>
      </c>
      <c r="Y78" s="3">
        <v>11.99987</v>
      </c>
      <c r="Z78" s="3">
        <v>11.99987</v>
      </c>
      <c r="AA78" s="3">
        <v>11.79908</v>
      </c>
      <c r="AB78" s="3">
        <v>7.9995899999999995</v>
      </c>
      <c r="AC78" s="3">
        <v>11.99987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0.99909999999999999</v>
      </c>
      <c r="C79" s="3">
        <v>8.4991400000000006</v>
      </c>
      <c r="D79" s="3">
        <v>8.4991400000000006</v>
      </c>
      <c r="E79" s="3">
        <v>8.4991400000000006</v>
      </c>
      <c r="F79" s="3">
        <v>8.4991400000000006</v>
      </c>
      <c r="G79" s="3">
        <v>8.4991400000000006</v>
      </c>
      <c r="H79" s="3">
        <v>8.4991400000000006</v>
      </c>
      <c r="I79" s="3">
        <v>8.6999299999999984</v>
      </c>
      <c r="J79" s="3">
        <v>8.6999299999999984</v>
      </c>
      <c r="K79" s="3">
        <v>4.9993799999999995</v>
      </c>
      <c r="L79" s="3">
        <v>4.9993799999999995</v>
      </c>
      <c r="M79" s="3">
        <v>0.99909999999999999</v>
      </c>
      <c r="N79" s="3">
        <v>0.99909999999999999</v>
      </c>
      <c r="O79" s="3">
        <v>0.99909999999999999</v>
      </c>
      <c r="P79" s="3">
        <v>0.99909999999999999</v>
      </c>
      <c r="Q79" s="3">
        <v>0.99909999999999999</v>
      </c>
      <c r="R79" s="3">
        <v>0.99909999999999999</v>
      </c>
      <c r="S79" s="3">
        <v>0.99909999999999999</v>
      </c>
      <c r="T79" s="3">
        <v>0.99909999999999999</v>
      </c>
      <c r="U79" s="3">
        <v>0.99909999999999999</v>
      </c>
      <c r="V79" s="3">
        <v>0.99909999999999999</v>
      </c>
      <c r="W79" s="3">
        <v>11.99987</v>
      </c>
      <c r="X79" s="3">
        <v>8.4991400000000006</v>
      </c>
      <c r="Y79" s="3">
        <v>11.99987</v>
      </c>
      <c r="Z79" s="3">
        <v>11.99987</v>
      </c>
      <c r="AA79" s="3">
        <v>11.79908</v>
      </c>
      <c r="AB79" s="3">
        <v>7.9995899999999995</v>
      </c>
      <c r="AC79" s="3">
        <v>11.99987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0.99909999999999999</v>
      </c>
      <c r="C80" s="3">
        <v>8.4991400000000006</v>
      </c>
      <c r="D80" s="3">
        <v>8.4991400000000006</v>
      </c>
      <c r="E80" s="3">
        <v>8.4991400000000006</v>
      </c>
      <c r="F80" s="3">
        <v>8.4991400000000006</v>
      </c>
      <c r="G80" s="3">
        <v>8.4991400000000006</v>
      </c>
      <c r="H80" s="3">
        <v>8.4991400000000006</v>
      </c>
      <c r="I80" s="3">
        <v>8.6999299999999984</v>
      </c>
      <c r="J80" s="3">
        <v>8.6999299999999984</v>
      </c>
      <c r="K80" s="3">
        <v>4.9993799999999995</v>
      </c>
      <c r="L80" s="3">
        <v>4.9993799999999995</v>
      </c>
      <c r="M80" s="3">
        <v>0.99909999999999999</v>
      </c>
      <c r="N80" s="3">
        <v>0.99909999999999999</v>
      </c>
      <c r="O80" s="3">
        <v>0.99909999999999999</v>
      </c>
      <c r="P80" s="3">
        <v>0.99909999999999999</v>
      </c>
      <c r="Q80" s="3">
        <v>0.99909999999999999</v>
      </c>
      <c r="R80" s="3">
        <v>0.99909999999999999</v>
      </c>
      <c r="S80" s="3">
        <v>0.99909999999999999</v>
      </c>
      <c r="T80" s="3">
        <v>0.99909999999999999</v>
      </c>
      <c r="U80" s="3">
        <v>0.99909999999999999</v>
      </c>
      <c r="V80" s="3">
        <v>0.99909999999999999</v>
      </c>
      <c r="W80" s="3">
        <v>11.99987</v>
      </c>
      <c r="X80" s="3">
        <v>8.4991400000000006</v>
      </c>
      <c r="Y80" s="3">
        <v>11.99987</v>
      </c>
      <c r="Z80" s="3">
        <v>11.99987</v>
      </c>
      <c r="AA80" s="3">
        <v>11.79908</v>
      </c>
      <c r="AB80" s="3">
        <v>7.9995899999999995</v>
      </c>
      <c r="AC80" s="3">
        <v>11.99987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0.99909999999999999</v>
      </c>
      <c r="C81" s="3">
        <v>8.4991400000000006</v>
      </c>
      <c r="D81" s="3">
        <v>8.4991400000000006</v>
      </c>
      <c r="E81" s="3">
        <v>8.4991400000000006</v>
      </c>
      <c r="F81" s="3">
        <v>8.4991400000000006</v>
      </c>
      <c r="G81" s="3">
        <v>8.4991400000000006</v>
      </c>
      <c r="H81" s="3">
        <v>8.4991400000000006</v>
      </c>
      <c r="I81" s="3">
        <v>8.6999299999999984</v>
      </c>
      <c r="J81" s="3">
        <v>8.6999299999999984</v>
      </c>
      <c r="K81" s="3">
        <v>4.9993799999999995</v>
      </c>
      <c r="L81" s="3">
        <v>4.9993799999999995</v>
      </c>
      <c r="M81" s="3">
        <v>0.99909999999999999</v>
      </c>
      <c r="N81" s="3">
        <v>0.99909999999999999</v>
      </c>
      <c r="O81" s="3">
        <v>0.99909999999999999</v>
      </c>
      <c r="P81" s="3">
        <v>0.99909999999999999</v>
      </c>
      <c r="Q81" s="3">
        <v>0.99909999999999999</v>
      </c>
      <c r="R81" s="3">
        <v>0.99909999999999999</v>
      </c>
      <c r="S81" s="3">
        <v>0.99909999999999999</v>
      </c>
      <c r="T81" s="3">
        <v>0.99909999999999999</v>
      </c>
      <c r="U81" s="3">
        <v>0.99909999999999999</v>
      </c>
      <c r="V81" s="3">
        <v>0.99909999999999999</v>
      </c>
      <c r="W81" s="3">
        <v>11.99987</v>
      </c>
      <c r="X81" s="3">
        <v>8.4991400000000006</v>
      </c>
      <c r="Y81" s="3">
        <v>11.99987</v>
      </c>
      <c r="Z81" s="3">
        <v>11.99987</v>
      </c>
      <c r="AA81" s="3">
        <v>11.79908</v>
      </c>
      <c r="AB81" s="3">
        <v>7.9995899999999995</v>
      </c>
      <c r="AC81" s="3">
        <v>11.99987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0.99909999999999999</v>
      </c>
      <c r="C82" s="3">
        <v>8.4991400000000006</v>
      </c>
      <c r="D82" s="3">
        <v>8.4991400000000006</v>
      </c>
      <c r="E82" s="3">
        <v>8.4991400000000006</v>
      </c>
      <c r="F82" s="3">
        <v>8.4991400000000006</v>
      </c>
      <c r="G82" s="3">
        <v>8.4991400000000006</v>
      </c>
      <c r="H82" s="3">
        <v>8.4991400000000006</v>
      </c>
      <c r="I82" s="3">
        <v>8.6999299999999984</v>
      </c>
      <c r="J82" s="3">
        <v>8.6999299999999984</v>
      </c>
      <c r="K82" s="3">
        <v>4.9993799999999995</v>
      </c>
      <c r="L82" s="3">
        <v>4.9993799999999995</v>
      </c>
      <c r="M82" s="3">
        <v>0.99909999999999999</v>
      </c>
      <c r="N82" s="3">
        <v>0.99909999999999999</v>
      </c>
      <c r="O82" s="3">
        <v>0.99909999999999999</v>
      </c>
      <c r="P82" s="3">
        <v>0.99909999999999999</v>
      </c>
      <c r="Q82" s="3">
        <v>0.99909999999999999</v>
      </c>
      <c r="R82" s="3">
        <v>0.99909999999999999</v>
      </c>
      <c r="S82" s="3">
        <v>0.99909999999999999</v>
      </c>
      <c r="T82" s="3">
        <v>0.99909999999999999</v>
      </c>
      <c r="U82" s="3">
        <v>0.99909999999999999</v>
      </c>
      <c r="V82" s="3">
        <v>0.99909999999999999</v>
      </c>
      <c r="W82" s="3">
        <v>11.99987</v>
      </c>
      <c r="X82" s="3">
        <v>8.4991400000000006</v>
      </c>
      <c r="Y82" s="3">
        <v>11.99987</v>
      </c>
      <c r="Z82" s="3">
        <v>11.99987</v>
      </c>
      <c r="AA82" s="3">
        <v>11.79908</v>
      </c>
      <c r="AB82" s="3">
        <v>7.9995899999999995</v>
      </c>
      <c r="AC82" s="3">
        <v>11.99987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0.99909999999999999</v>
      </c>
      <c r="C83" s="3">
        <v>12.499419999999999</v>
      </c>
      <c r="D83" s="3">
        <v>8.4991400000000006</v>
      </c>
      <c r="E83" s="3">
        <v>8.4991400000000006</v>
      </c>
      <c r="F83" s="3">
        <v>8.4991400000000006</v>
      </c>
      <c r="G83" s="3">
        <v>8.4991400000000006</v>
      </c>
      <c r="H83" s="3">
        <v>8.4991400000000006</v>
      </c>
      <c r="I83" s="3">
        <v>8.6999299999999984</v>
      </c>
      <c r="J83" s="3">
        <v>8.6999299999999984</v>
      </c>
      <c r="K83" s="3">
        <v>4.9993799999999995</v>
      </c>
      <c r="L83" s="3">
        <v>4.9993799999999995</v>
      </c>
      <c r="M83" s="3">
        <v>0.99909999999999999</v>
      </c>
      <c r="N83" s="3">
        <v>0.99909999999999999</v>
      </c>
      <c r="O83" s="3">
        <v>0.99909999999999999</v>
      </c>
      <c r="P83" s="3">
        <v>0.99909999999999999</v>
      </c>
      <c r="Q83" s="3">
        <v>0.99909999999999999</v>
      </c>
      <c r="R83" s="3">
        <v>0.99909999999999999</v>
      </c>
      <c r="S83" s="3">
        <v>0.99909999999999999</v>
      </c>
      <c r="T83" s="3">
        <v>0.99909999999999999</v>
      </c>
      <c r="U83" s="3">
        <v>0.99909999999999999</v>
      </c>
      <c r="V83" s="3">
        <v>0.99909999999999999</v>
      </c>
      <c r="W83" s="3">
        <v>8.4991400000000006</v>
      </c>
      <c r="X83" s="3">
        <v>8.4991400000000006</v>
      </c>
      <c r="Y83" s="3">
        <v>11.99987</v>
      </c>
      <c r="Z83" s="3">
        <v>11.99987</v>
      </c>
      <c r="AA83" s="3">
        <v>11.79908</v>
      </c>
      <c r="AB83" s="3">
        <v>7.9995899999999995</v>
      </c>
      <c r="AC83" s="3">
        <v>11.99987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0.99909999999999999</v>
      </c>
      <c r="C84" s="3">
        <v>12.499419999999999</v>
      </c>
      <c r="D84" s="3">
        <v>8.4991400000000006</v>
      </c>
      <c r="E84" s="3">
        <v>8.4991400000000006</v>
      </c>
      <c r="F84" s="3">
        <v>8.4991400000000006</v>
      </c>
      <c r="G84" s="3">
        <v>8.4991400000000006</v>
      </c>
      <c r="H84" s="3">
        <v>8.4991400000000006</v>
      </c>
      <c r="I84" s="3">
        <v>8.6999299999999984</v>
      </c>
      <c r="J84" s="3">
        <v>8.6999299999999984</v>
      </c>
      <c r="K84" s="3">
        <v>4.9993799999999995</v>
      </c>
      <c r="L84" s="3">
        <v>4.9993799999999995</v>
      </c>
      <c r="M84" s="3">
        <v>0.99909999999999999</v>
      </c>
      <c r="N84" s="3">
        <v>0.99909999999999999</v>
      </c>
      <c r="O84" s="3">
        <v>0.99909999999999999</v>
      </c>
      <c r="P84" s="3">
        <v>0.99909999999999999</v>
      </c>
      <c r="Q84" s="3">
        <v>0.99909999999999999</v>
      </c>
      <c r="R84" s="3">
        <v>0.99909999999999999</v>
      </c>
      <c r="S84" s="3">
        <v>0.99909999999999999</v>
      </c>
      <c r="T84" s="3">
        <v>0.99909999999999999</v>
      </c>
      <c r="U84" s="3">
        <v>0.99909999999999999</v>
      </c>
      <c r="V84" s="3">
        <v>0.99909999999999999</v>
      </c>
      <c r="W84" s="3">
        <v>8.4991400000000006</v>
      </c>
      <c r="X84" s="3">
        <v>8.4991400000000006</v>
      </c>
      <c r="Y84" s="3">
        <v>11.99987</v>
      </c>
      <c r="Z84" s="3">
        <v>11.99987</v>
      </c>
      <c r="AA84" s="3">
        <v>11.79908</v>
      </c>
      <c r="AB84" s="3">
        <v>7.9995899999999995</v>
      </c>
      <c r="AC84" s="3">
        <v>11.99987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0.99909999999999999</v>
      </c>
      <c r="C85" s="3">
        <v>12.499419999999999</v>
      </c>
      <c r="D85" s="3">
        <v>8.4991400000000006</v>
      </c>
      <c r="E85" s="3">
        <v>8.4991400000000006</v>
      </c>
      <c r="F85" s="3">
        <v>8.4991400000000006</v>
      </c>
      <c r="G85" s="3">
        <v>8.4991400000000006</v>
      </c>
      <c r="H85" s="3">
        <v>8.4991400000000006</v>
      </c>
      <c r="I85" s="3">
        <v>8.6999299999999984</v>
      </c>
      <c r="J85" s="3">
        <v>8.6999299999999984</v>
      </c>
      <c r="K85" s="3">
        <v>4.9993799999999995</v>
      </c>
      <c r="L85" s="3">
        <v>4.9993799999999995</v>
      </c>
      <c r="M85" s="3">
        <v>0.99909999999999999</v>
      </c>
      <c r="N85" s="3">
        <v>0.99909999999999999</v>
      </c>
      <c r="O85" s="3">
        <v>0.99909999999999999</v>
      </c>
      <c r="P85" s="3">
        <v>0.99909999999999999</v>
      </c>
      <c r="Q85" s="3">
        <v>0.99909999999999999</v>
      </c>
      <c r="R85" s="3">
        <v>0.99909999999999999</v>
      </c>
      <c r="S85" s="3">
        <v>0.99909999999999999</v>
      </c>
      <c r="T85" s="3">
        <v>0.99909999999999999</v>
      </c>
      <c r="U85" s="3">
        <v>0.99909999999999999</v>
      </c>
      <c r="V85" s="3">
        <v>0.99909999999999999</v>
      </c>
      <c r="W85" s="3">
        <v>8.4991400000000006</v>
      </c>
      <c r="X85" s="3">
        <v>8.4991400000000006</v>
      </c>
      <c r="Y85" s="3">
        <v>11.99987</v>
      </c>
      <c r="Z85" s="3">
        <v>11.99987</v>
      </c>
      <c r="AA85" s="3">
        <v>11.79908</v>
      </c>
      <c r="AB85" s="3">
        <v>7.9995899999999995</v>
      </c>
      <c r="AC85" s="3">
        <v>11.99987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0.99909999999999999</v>
      </c>
      <c r="C86" s="3">
        <v>12.499419999999999</v>
      </c>
      <c r="D86" s="3">
        <v>8.4991400000000006</v>
      </c>
      <c r="E86" s="3">
        <v>8.4991400000000006</v>
      </c>
      <c r="F86" s="3">
        <v>8.4991400000000006</v>
      </c>
      <c r="G86" s="3">
        <v>8.4991400000000006</v>
      </c>
      <c r="H86" s="3">
        <v>8.4991400000000006</v>
      </c>
      <c r="I86" s="3">
        <v>8.6999299999999984</v>
      </c>
      <c r="J86" s="3">
        <v>8.6999299999999984</v>
      </c>
      <c r="K86" s="3">
        <v>4.9993799999999995</v>
      </c>
      <c r="L86" s="3">
        <v>4.9993799999999995</v>
      </c>
      <c r="M86" s="3">
        <v>0.99909999999999999</v>
      </c>
      <c r="N86" s="3">
        <v>0.99909999999999999</v>
      </c>
      <c r="O86" s="3">
        <v>0.99909999999999999</v>
      </c>
      <c r="P86" s="3">
        <v>0.99909999999999999</v>
      </c>
      <c r="Q86" s="3">
        <v>0.99909999999999999</v>
      </c>
      <c r="R86" s="3">
        <v>0.99909999999999999</v>
      </c>
      <c r="S86" s="3">
        <v>0.99909999999999999</v>
      </c>
      <c r="T86" s="3">
        <v>0.99909999999999999</v>
      </c>
      <c r="U86" s="3">
        <v>0.99909999999999999</v>
      </c>
      <c r="V86" s="3">
        <v>0.99909999999999999</v>
      </c>
      <c r="W86" s="3">
        <v>8.4991400000000006</v>
      </c>
      <c r="X86" s="3">
        <v>8.4991400000000006</v>
      </c>
      <c r="Y86" s="3">
        <v>11.99987</v>
      </c>
      <c r="Z86" s="3">
        <v>11.99987</v>
      </c>
      <c r="AA86" s="3">
        <v>11.79908</v>
      </c>
      <c r="AB86" s="3">
        <v>7.9995899999999995</v>
      </c>
      <c r="AC86" s="3">
        <v>11.99987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0.99909999999999999</v>
      </c>
      <c r="C87" s="3">
        <v>12.499419999999999</v>
      </c>
      <c r="D87" s="3">
        <v>8.4991400000000006</v>
      </c>
      <c r="E87" s="3">
        <v>11.99987</v>
      </c>
      <c r="F87" s="3">
        <v>8.4991400000000006</v>
      </c>
      <c r="G87" s="3">
        <v>8.4991400000000006</v>
      </c>
      <c r="H87" s="3">
        <v>8.4991400000000006</v>
      </c>
      <c r="I87" s="3">
        <v>8.6999299999999984</v>
      </c>
      <c r="J87" s="3">
        <v>8.6999299999999984</v>
      </c>
      <c r="K87" s="3">
        <v>4.9993799999999995</v>
      </c>
      <c r="L87" s="3">
        <v>4.9993799999999995</v>
      </c>
      <c r="M87" s="3">
        <v>0.99909999999999999</v>
      </c>
      <c r="N87" s="3">
        <v>4.9993799999999995</v>
      </c>
      <c r="O87" s="3">
        <v>0.99909999999999999</v>
      </c>
      <c r="P87" s="3">
        <v>0.99909999999999999</v>
      </c>
      <c r="Q87" s="3">
        <v>0.99909999999999999</v>
      </c>
      <c r="R87" s="3">
        <v>0.99909999999999999</v>
      </c>
      <c r="S87" s="3">
        <v>0.99909999999999999</v>
      </c>
      <c r="T87" s="3">
        <v>0.99909999999999999</v>
      </c>
      <c r="U87" s="3">
        <v>0.99909999999999999</v>
      </c>
      <c r="V87" s="3">
        <v>0.99909999999999999</v>
      </c>
      <c r="W87" s="3">
        <v>8.4991400000000006</v>
      </c>
      <c r="X87" s="3">
        <v>8.4991400000000006</v>
      </c>
      <c r="Y87" s="3">
        <v>11.99987</v>
      </c>
      <c r="Z87" s="3">
        <v>11.99987</v>
      </c>
      <c r="AA87" s="3">
        <v>7.7997700000000005</v>
      </c>
      <c r="AB87" s="3">
        <v>7.9995899999999995</v>
      </c>
      <c r="AC87" s="3">
        <v>11.99987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0.99909999999999999</v>
      </c>
      <c r="C88" s="3">
        <v>12.499419999999999</v>
      </c>
      <c r="D88" s="3">
        <v>8.4991400000000006</v>
      </c>
      <c r="E88" s="3">
        <v>11.99987</v>
      </c>
      <c r="F88" s="3">
        <v>8.4991400000000006</v>
      </c>
      <c r="G88" s="3">
        <v>8.4991400000000006</v>
      </c>
      <c r="H88" s="3">
        <v>8.4991400000000006</v>
      </c>
      <c r="I88" s="3">
        <v>8.6999299999999984</v>
      </c>
      <c r="J88" s="3">
        <v>8.6999299999999984</v>
      </c>
      <c r="K88" s="3">
        <v>4.9993799999999995</v>
      </c>
      <c r="L88" s="3">
        <v>4.9993799999999995</v>
      </c>
      <c r="M88" s="3">
        <v>0.99909999999999999</v>
      </c>
      <c r="N88" s="3">
        <v>4.9993799999999995</v>
      </c>
      <c r="O88" s="3">
        <v>0.99909999999999999</v>
      </c>
      <c r="P88" s="3">
        <v>0.99909999999999999</v>
      </c>
      <c r="Q88" s="3">
        <v>0.99909999999999999</v>
      </c>
      <c r="R88" s="3">
        <v>0.99909999999999999</v>
      </c>
      <c r="S88" s="3">
        <v>0.99909999999999999</v>
      </c>
      <c r="T88" s="3">
        <v>0.99909999999999999</v>
      </c>
      <c r="U88" s="3">
        <v>0.99909999999999999</v>
      </c>
      <c r="V88" s="3">
        <v>0.99909999999999999</v>
      </c>
      <c r="W88" s="3">
        <v>8.4991400000000006</v>
      </c>
      <c r="X88" s="3">
        <v>8.4991400000000006</v>
      </c>
      <c r="Y88" s="3">
        <v>11.99987</v>
      </c>
      <c r="Z88" s="3">
        <v>11.99987</v>
      </c>
      <c r="AA88" s="3">
        <v>7.7997700000000005</v>
      </c>
      <c r="AB88" s="3">
        <v>7.9995899999999995</v>
      </c>
      <c r="AC88" s="3">
        <v>11.99987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0.99909999999999999</v>
      </c>
      <c r="C89" s="3">
        <v>12.499419999999999</v>
      </c>
      <c r="D89" s="3">
        <v>8.4991400000000006</v>
      </c>
      <c r="E89" s="3">
        <v>11.99987</v>
      </c>
      <c r="F89" s="3">
        <v>8.4991400000000006</v>
      </c>
      <c r="G89" s="3">
        <v>8.4991400000000006</v>
      </c>
      <c r="H89" s="3">
        <v>8.4991400000000006</v>
      </c>
      <c r="I89" s="3">
        <v>8.6999299999999984</v>
      </c>
      <c r="J89" s="3">
        <v>8.6999299999999984</v>
      </c>
      <c r="K89" s="3">
        <v>4.9993799999999995</v>
      </c>
      <c r="L89" s="3">
        <v>4.9993799999999995</v>
      </c>
      <c r="M89" s="3">
        <v>0.99909999999999999</v>
      </c>
      <c r="N89" s="3">
        <v>4.9993799999999995</v>
      </c>
      <c r="O89" s="3">
        <v>0.99909999999999999</v>
      </c>
      <c r="P89" s="3">
        <v>0.99909999999999999</v>
      </c>
      <c r="Q89" s="3">
        <v>0.99909999999999999</v>
      </c>
      <c r="R89" s="3">
        <v>0.99909999999999999</v>
      </c>
      <c r="S89" s="3">
        <v>0.99909999999999999</v>
      </c>
      <c r="T89" s="3">
        <v>0.99909999999999999</v>
      </c>
      <c r="U89" s="3">
        <v>0.99909999999999999</v>
      </c>
      <c r="V89" s="3">
        <v>0.99909999999999999</v>
      </c>
      <c r="W89" s="3">
        <v>8.4991400000000006</v>
      </c>
      <c r="X89" s="3">
        <v>8.4991400000000006</v>
      </c>
      <c r="Y89" s="3">
        <v>11.99987</v>
      </c>
      <c r="Z89" s="3">
        <v>11.99987</v>
      </c>
      <c r="AA89" s="3">
        <v>7.7997700000000005</v>
      </c>
      <c r="AB89" s="3">
        <v>7.9995899999999995</v>
      </c>
      <c r="AC89" s="3">
        <v>11.99987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0.99909999999999999</v>
      </c>
      <c r="C90" s="3">
        <v>12.499419999999999</v>
      </c>
      <c r="D90" s="3">
        <v>8.4991400000000006</v>
      </c>
      <c r="E90" s="3">
        <v>11.99987</v>
      </c>
      <c r="F90" s="3">
        <v>8.4991400000000006</v>
      </c>
      <c r="G90" s="3">
        <v>8.4991400000000006</v>
      </c>
      <c r="H90" s="3">
        <v>8.4991400000000006</v>
      </c>
      <c r="I90" s="3">
        <v>8.6999299999999984</v>
      </c>
      <c r="J90" s="3">
        <v>8.6999299999999984</v>
      </c>
      <c r="K90" s="3">
        <v>4.9993799999999995</v>
      </c>
      <c r="L90" s="3">
        <v>4.9993799999999995</v>
      </c>
      <c r="M90" s="3">
        <v>0.99909999999999999</v>
      </c>
      <c r="N90" s="3">
        <v>4.9993799999999995</v>
      </c>
      <c r="O90" s="3">
        <v>0.99909999999999999</v>
      </c>
      <c r="P90" s="3">
        <v>0.99909999999999999</v>
      </c>
      <c r="Q90" s="3">
        <v>0.99909999999999999</v>
      </c>
      <c r="R90" s="3">
        <v>0.99909999999999999</v>
      </c>
      <c r="S90" s="3">
        <v>0.99909999999999999</v>
      </c>
      <c r="T90" s="3">
        <v>0.99909999999999999</v>
      </c>
      <c r="U90" s="3">
        <v>0.99909999999999999</v>
      </c>
      <c r="V90" s="3">
        <v>0.99909999999999999</v>
      </c>
      <c r="W90" s="3">
        <v>8.4991400000000006</v>
      </c>
      <c r="X90" s="3">
        <v>8.4991400000000006</v>
      </c>
      <c r="Y90" s="3">
        <v>11.99987</v>
      </c>
      <c r="Z90" s="3">
        <v>11.99987</v>
      </c>
      <c r="AA90" s="3">
        <v>7.7997700000000005</v>
      </c>
      <c r="AB90" s="3">
        <v>7.9995899999999995</v>
      </c>
      <c r="AC90" s="3">
        <v>11.99987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0.99909999999999999</v>
      </c>
      <c r="C91" s="3">
        <v>12.499419999999999</v>
      </c>
      <c r="D91" s="3">
        <v>8.4991400000000006</v>
      </c>
      <c r="E91" s="3">
        <v>11.99987</v>
      </c>
      <c r="F91" s="3">
        <v>8.4991400000000006</v>
      </c>
      <c r="G91" s="3">
        <v>8.4991400000000006</v>
      </c>
      <c r="H91" s="3">
        <v>8.4991400000000006</v>
      </c>
      <c r="I91" s="3">
        <v>8.6999299999999984</v>
      </c>
      <c r="J91" s="3">
        <v>8.6999299999999984</v>
      </c>
      <c r="K91" s="3">
        <v>4.9993799999999995</v>
      </c>
      <c r="L91" s="3">
        <v>4.9993799999999995</v>
      </c>
      <c r="M91" s="3">
        <v>0.99909999999999999</v>
      </c>
      <c r="N91" s="3">
        <v>4.9993799999999995</v>
      </c>
      <c r="O91" s="3">
        <v>0.99909999999999999</v>
      </c>
      <c r="P91" s="3">
        <v>0.99909999999999999</v>
      </c>
      <c r="Q91" s="3">
        <v>0.99909999999999999</v>
      </c>
      <c r="R91" s="3">
        <v>0.99909999999999999</v>
      </c>
      <c r="S91" s="3">
        <v>0.99909999999999999</v>
      </c>
      <c r="T91" s="3">
        <v>0.99909999999999999</v>
      </c>
      <c r="U91" s="3">
        <v>0.99909999999999999</v>
      </c>
      <c r="V91" s="3">
        <v>0.99909999999999999</v>
      </c>
      <c r="W91" s="3">
        <v>8.4991400000000006</v>
      </c>
      <c r="X91" s="3">
        <v>11.99987</v>
      </c>
      <c r="Y91" s="3">
        <v>11.99987</v>
      </c>
      <c r="Z91" s="3">
        <v>11.99987</v>
      </c>
      <c r="AA91" s="3">
        <v>7.7997700000000005</v>
      </c>
      <c r="AB91" s="3">
        <v>11.79908</v>
      </c>
      <c r="AC91" s="3">
        <v>7.7997700000000005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0.99909999999999999</v>
      </c>
      <c r="C92" s="3">
        <v>12.499419999999999</v>
      </c>
      <c r="D92" s="3">
        <v>8.4991400000000006</v>
      </c>
      <c r="E92" s="3">
        <v>11.99987</v>
      </c>
      <c r="F92" s="3">
        <v>8.4991400000000006</v>
      </c>
      <c r="G92" s="3">
        <v>8.4991400000000006</v>
      </c>
      <c r="H92" s="3">
        <v>8.4991400000000006</v>
      </c>
      <c r="I92" s="3">
        <v>8.6999299999999984</v>
      </c>
      <c r="J92" s="3">
        <v>8.6999299999999984</v>
      </c>
      <c r="K92" s="3">
        <v>4.9993799999999995</v>
      </c>
      <c r="L92" s="3">
        <v>4.9993799999999995</v>
      </c>
      <c r="M92" s="3">
        <v>0.99909999999999999</v>
      </c>
      <c r="N92" s="3">
        <v>4.9993799999999995</v>
      </c>
      <c r="O92" s="3">
        <v>0.99909999999999999</v>
      </c>
      <c r="P92" s="3">
        <v>0.99909999999999999</v>
      </c>
      <c r="Q92" s="3">
        <v>0.99909999999999999</v>
      </c>
      <c r="R92" s="3">
        <v>0.99909999999999999</v>
      </c>
      <c r="S92" s="3">
        <v>0.99909999999999999</v>
      </c>
      <c r="T92" s="3">
        <v>0.99909999999999999</v>
      </c>
      <c r="U92" s="3">
        <v>0.99909999999999999</v>
      </c>
      <c r="V92" s="3">
        <v>0.99909999999999999</v>
      </c>
      <c r="W92" s="3">
        <v>8.4991400000000006</v>
      </c>
      <c r="X92" s="3">
        <v>11.99987</v>
      </c>
      <c r="Y92" s="3">
        <v>11.99987</v>
      </c>
      <c r="Z92" s="3">
        <v>11.99987</v>
      </c>
      <c r="AA92" s="3">
        <v>7.7997700000000005</v>
      </c>
      <c r="AB92" s="3">
        <v>11.79908</v>
      </c>
      <c r="AC92" s="3">
        <v>7.7997700000000005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0.99909999999999999</v>
      </c>
      <c r="C93" s="3">
        <v>12.499419999999999</v>
      </c>
      <c r="D93" s="3">
        <v>8.4991400000000006</v>
      </c>
      <c r="E93" s="3">
        <v>11.99987</v>
      </c>
      <c r="F93" s="3">
        <v>8.4991400000000006</v>
      </c>
      <c r="G93" s="3">
        <v>8.4991400000000006</v>
      </c>
      <c r="H93" s="3">
        <v>8.4991400000000006</v>
      </c>
      <c r="I93" s="3">
        <v>8.6999299999999984</v>
      </c>
      <c r="J93" s="3">
        <v>8.6999299999999984</v>
      </c>
      <c r="K93" s="3">
        <v>4.9993799999999995</v>
      </c>
      <c r="L93" s="3">
        <v>4.9993799999999995</v>
      </c>
      <c r="M93" s="3">
        <v>0.99909999999999999</v>
      </c>
      <c r="N93" s="3">
        <v>4.9993799999999995</v>
      </c>
      <c r="O93" s="3">
        <v>0.99909999999999999</v>
      </c>
      <c r="P93" s="3">
        <v>0.99909999999999999</v>
      </c>
      <c r="Q93" s="3">
        <v>0.99909999999999999</v>
      </c>
      <c r="R93" s="3">
        <v>0.99909999999999999</v>
      </c>
      <c r="S93" s="3">
        <v>0.99909999999999999</v>
      </c>
      <c r="T93" s="3">
        <v>0.99909999999999999</v>
      </c>
      <c r="U93" s="3">
        <v>0.99909999999999999</v>
      </c>
      <c r="V93" s="3">
        <v>0.99909999999999999</v>
      </c>
      <c r="W93" s="3">
        <v>8.4991400000000006</v>
      </c>
      <c r="X93" s="3">
        <v>11.99987</v>
      </c>
      <c r="Y93" s="3">
        <v>11.99987</v>
      </c>
      <c r="Z93" s="3">
        <v>11.99987</v>
      </c>
      <c r="AA93" s="3">
        <v>7.7997700000000005</v>
      </c>
      <c r="AB93" s="3">
        <v>11.79908</v>
      </c>
      <c r="AC93" s="3">
        <v>7.7997700000000005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0.99909999999999999</v>
      </c>
      <c r="C94" s="3">
        <v>12.499419999999999</v>
      </c>
      <c r="D94" s="3">
        <v>8.4991400000000006</v>
      </c>
      <c r="E94" s="3">
        <v>11.99987</v>
      </c>
      <c r="F94" s="3">
        <v>8.4991400000000006</v>
      </c>
      <c r="G94" s="3">
        <v>8.4991400000000006</v>
      </c>
      <c r="H94" s="3">
        <v>8.4991400000000006</v>
      </c>
      <c r="I94" s="3">
        <v>8.6999299999999984</v>
      </c>
      <c r="J94" s="3">
        <v>8.6999299999999984</v>
      </c>
      <c r="K94" s="3">
        <v>4.9993799999999995</v>
      </c>
      <c r="L94" s="3">
        <v>4.9993799999999995</v>
      </c>
      <c r="M94" s="3">
        <v>0.99909999999999999</v>
      </c>
      <c r="N94" s="3">
        <v>4.9993799999999995</v>
      </c>
      <c r="O94" s="3">
        <v>0.99909999999999999</v>
      </c>
      <c r="P94" s="3">
        <v>0.99909999999999999</v>
      </c>
      <c r="Q94" s="3">
        <v>0.99909999999999999</v>
      </c>
      <c r="R94" s="3">
        <v>0.99909999999999999</v>
      </c>
      <c r="S94" s="3">
        <v>0.99909999999999999</v>
      </c>
      <c r="T94" s="3">
        <v>0.99909999999999999</v>
      </c>
      <c r="U94" s="3">
        <v>0.99909999999999999</v>
      </c>
      <c r="V94" s="3">
        <v>0.99909999999999999</v>
      </c>
      <c r="W94" s="3">
        <v>8.4991400000000006</v>
      </c>
      <c r="X94" s="3">
        <v>11.99987</v>
      </c>
      <c r="Y94" s="3">
        <v>11.99987</v>
      </c>
      <c r="Z94" s="3">
        <v>11.99987</v>
      </c>
      <c r="AA94" s="3">
        <v>7.7997700000000005</v>
      </c>
      <c r="AB94" s="3">
        <v>11.79908</v>
      </c>
      <c r="AC94" s="3">
        <v>7.7997700000000005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0.99909999999999999</v>
      </c>
      <c r="C95" s="3">
        <v>12.499419999999999</v>
      </c>
      <c r="D95" s="3">
        <v>8.4991400000000006</v>
      </c>
      <c r="E95" s="3">
        <v>11.99987</v>
      </c>
      <c r="F95" s="3">
        <v>8.4991400000000006</v>
      </c>
      <c r="G95" s="3">
        <v>8.4991400000000006</v>
      </c>
      <c r="H95" s="3">
        <v>8.4991400000000006</v>
      </c>
      <c r="I95" s="3">
        <v>8.6999299999999984</v>
      </c>
      <c r="J95" s="3">
        <v>8.6999299999999984</v>
      </c>
      <c r="K95" s="3">
        <v>4.9993799999999995</v>
      </c>
      <c r="L95" s="3">
        <v>4.9993799999999995</v>
      </c>
      <c r="M95" s="3">
        <v>0.99909999999999999</v>
      </c>
      <c r="N95" s="3">
        <v>4.9993799999999995</v>
      </c>
      <c r="O95" s="3">
        <v>0.99909999999999999</v>
      </c>
      <c r="P95" s="3">
        <v>0.99909999999999999</v>
      </c>
      <c r="Q95" s="3">
        <v>0.99909999999999999</v>
      </c>
      <c r="R95" s="3">
        <v>0.99909999999999999</v>
      </c>
      <c r="S95" s="3">
        <v>0.99909999999999999</v>
      </c>
      <c r="T95" s="3">
        <v>0.99909999999999999</v>
      </c>
      <c r="U95" s="3">
        <v>0.99909999999999999</v>
      </c>
      <c r="V95" s="3">
        <v>0.99909999999999999</v>
      </c>
      <c r="W95" s="3">
        <v>8.4991400000000006</v>
      </c>
      <c r="X95" s="3">
        <v>11.99987</v>
      </c>
      <c r="Y95" s="3">
        <v>11.99987</v>
      </c>
      <c r="Z95" s="3">
        <v>11.99987</v>
      </c>
      <c r="AA95" s="3">
        <v>7.7997700000000005</v>
      </c>
      <c r="AB95" s="3">
        <v>11.79908</v>
      </c>
      <c r="AC95" s="3">
        <v>7.7997700000000005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0.99909999999999999</v>
      </c>
      <c r="C96" s="3">
        <v>12.499419999999999</v>
      </c>
      <c r="D96" s="3">
        <v>8.4991400000000006</v>
      </c>
      <c r="E96" s="3">
        <v>11.99987</v>
      </c>
      <c r="F96" s="3">
        <v>8.4991400000000006</v>
      </c>
      <c r="G96" s="3">
        <v>8.4991400000000006</v>
      </c>
      <c r="H96" s="3">
        <v>8.4991400000000006</v>
      </c>
      <c r="I96" s="3">
        <v>8.6999299999999984</v>
      </c>
      <c r="J96" s="3">
        <v>8.6999299999999984</v>
      </c>
      <c r="K96" s="3">
        <v>4.9993799999999995</v>
      </c>
      <c r="L96" s="3">
        <v>4.9993799999999995</v>
      </c>
      <c r="M96" s="3">
        <v>0.99909999999999999</v>
      </c>
      <c r="N96" s="3">
        <v>4.9993799999999995</v>
      </c>
      <c r="O96" s="3">
        <v>0.99909999999999999</v>
      </c>
      <c r="P96" s="3">
        <v>0.99909999999999999</v>
      </c>
      <c r="Q96" s="3">
        <v>0.99909999999999999</v>
      </c>
      <c r="R96" s="3">
        <v>0.99909999999999999</v>
      </c>
      <c r="S96" s="3">
        <v>0.99909999999999999</v>
      </c>
      <c r="T96" s="3">
        <v>0.99909999999999999</v>
      </c>
      <c r="U96" s="3">
        <v>0.99909999999999999</v>
      </c>
      <c r="V96" s="3">
        <v>0.99909999999999999</v>
      </c>
      <c r="W96" s="3">
        <v>8.4991400000000006</v>
      </c>
      <c r="X96" s="3">
        <v>11.99987</v>
      </c>
      <c r="Y96" s="3">
        <v>11.99987</v>
      </c>
      <c r="Z96" s="3">
        <v>11.99987</v>
      </c>
      <c r="AA96" s="3">
        <v>7.7997700000000005</v>
      </c>
      <c r="AB96" s="3">
        <v>11.79908</v>
      </c>
      <c r="AC96" s="3">
        <v>7.7997700000000005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0.99909999999999999</v>
      </c>
      <c r="C97" s="3">
        <v>12.499419999999999</v>
      </c>
      <c r="D97" s="3">
        <v>8.4991400000000006</v>
      </c>
      <c r="E97" s="3">
        <v>11.99987</v>
      </c>
      <c r="F97" s="3">
        <v>8.4991400000000006</v>
      </c>
      <c r="G97" s="3">
        <v>8.4991400000000006</v>
      </c>
      <c r="H97" s="3">
        <v>8.4991400000000006</v>
      </c>
      <c r="I97" s="3">
        <v>8.6999299999999984</v>
      </c>
      <c r="J97" s="3">
        <v>8.6999299999999984</v>
      </c>
      <c r="K97" s="3">
        <v>4.9993799999999995</v>
      </c>
      <c r="L97" s="3">
        <v>4.9993799999999995</v>
      </c>
      <c r="M97" s="3">
        <v>0.99909999999999999</v>
      </c>
      <c r="N97" s="3">
        <v>4.9993799999999995</v>
      </c>
      <c r="O97" s="3">
        <v>0.99909999999999999</v>
      </c>
      <c r="P97" s="3">
        <v>0.99909999999999999</v>
      </c>
      <c r="Q97" s="3">
        <v>0.99909999999999999</v>
      </c>
      <c r="R97" s="3">
        <v>0.99909999999999999</v>
      </c>
      <c r="S97" s="3">
        <v>0.99909999999999999</v>
      </c>
      <c r="T97" s="3">
        <v>0.99909999999999999</v>
      </c>
      <c r="U97" s="3">
        <v>0.99909999999999999</v>
      </c>
      <c r="V97" s="3">
        <v>0.99909999999999999</v>
      </c>
      <c r="W97" s="3">
        <v>8.4991400000000006</v>
      </c>
      <c r="X97" s="3">
        <v>11.99987</v>
      </c>
      <c r="Y97" s="3">
        <v>11.99987</v>
      </c>
      <c r="Z97" s="3">
        <v>11.99987</v>
      </c>
      <c r="AA97" s="3">
        <v>7.7997700000000005</v>
      </c>
      <c r="AB97" s="3">
        <v>11.79908</v>
      </c>
      <c r="AC97" s="3">
        <v>7.7997700000000005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0.99909999999999999</v>
      </c>
      <c r="C98" s="3">
        <v>12.499419999999999</v>
      </c>
      <c r="D98" s="3">
        <v>8.4991400000000006</v>
      </c>
      <c r="E98" s="3">
        <v>11.99987</v>
      </c>
      <c r="F98" s="3">
        <v>8.4991400000000006</v>
      </c>
      <c r="G98" s="3">
        <v>8.4991400000000006</v>
      </c>
      <c r="H98" s="3">
        <v>8.4991400000000006</v>
      </c>
      <c r="I98" s="3">
        <v>8.6999299999999984</v>
      </c>
      <c r="J98" s="3">
        <v>8.6999299999999984</v>
      </c>
      <c r="K98" s="3">
        <v>4.9993799999999995</v>
      </c>
      <c r="L98" s="3">
        <v>4.9993799999999995</v>
      </c>
      <c r="M98" s="3">
        <v>0.99909999999999999</v>
      </c>
      <c r="N98" s="3">
        <v>4.9993799999999995</v>
      </c>
      <c r="O98" s="3">
        <v>0.99909999999999999</v>
      </c>
      <c r="P98" s="3">
        <v>0.99909999999999999</v>
      </c>
      <c r="Q98" s="3">
        <v>0.99909999999999999</v>
      </c>
      <c r="R98" s="3">
        <v>0.99909999999999999</v>
      </c>
      <c r="S98" s="3">
        <v>0.99909999999999999</v>
      </c>
      <c r="T98" s="3">
        <v>0.99909999999999999</v>
      </c>
      <c r="U98" s="3">
        <v>0.99909999999999999</v>
      </c>
      <c r="V98" s="3">
        <v>0.99909999999999999</v>
      </c>
      <c r="W98" s="3">
        <v>8.4991400000000006</v>
      </c>
      <c r="X98" s="3">
        <v>11.99987</v>
      </c>
      <c r="Y98" s="3">
        <v>11.99987</v>
      </c>
      <c r="Z98" s="3">
        <v>11.99987</v>
      </c>
      <c r="AA98" s="3">
        <v>7.7997700000000005</v>
      </c>
      <c r="AB98" s="3">
        <v>11.79908</v>
      </c>
      <c r="AC98" s="3">
        <v>7.7997700000000005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4.1482049999999993E-2</v>
      </c>
      <c r="C99" s="9">
        <v>0.27598440000000007</v>
      </c>
      <c r="D99" s="9">
        <v>0.24798243999999997</v>
      </c>
      <c r="E99" s="9">
        <v>0.26699250000000002</v>
      </c>
      <c r="F99" s="9">
        <v>0.26349176999999974</v>
      </c>
      <c r="G99" s="9">
        <v>0.24598811999999995</v>
      </c>
      <c r="H99" s="9">
        <v>0.26349176999999979</v>
      </c>
      <c r="I99" s="9">
        <v>0.23189789999999988</v>
      </c>
      <c r="J99" s="9">
        <v>0.22859795999999988</v>
      </c>
      <c r="K99" s="9">
        <v>7.9982319999999912E-2</v>
      </c>
      <c r="L99" s="9">
        <v>8.7982879999999875E-2</v>
      </c>
      <c r="M99" s="9">
        <v>9.1490400000000041E-2</v>
      </c>
      <c r="N99" s="9">
        <v>7.9982319999999926E-2</v>
      </c>
      <c r="O99" s="9">
        <v>2.3978399999999973E-2</v>
      </c>
      <c r="P99" s="9">
        <v>2.3978399999999973E-2</v>
      </c>
      <c r="Q99" s="9">
        <v>2.3978399999999973E-2</v>
      </c>
      <c r="R99" s="9">
        <v>2.3978399999999973E-2</v>
      </c>
      <c r="S99" s="9">
        <v>2.3978399999999973E-2</v>
      </c>
      <c r="T99" s="9">
        <v>2.3978399999999973E-2</v>
      </c>
      <c r="U99" s="9">
        <v>2.3978399999999973E-2</v>
      </c>
      <c r="V99" s="9">
        <v>2.3978399999999973E-2</v>
      </c>
      <c r="W99" s="9">
        <v>0.24598811999999992</v>
      </c>
      <c r="X99" s="9">
        <v>0.26349176999999996</v>
      </c>
      <c r="Y99" s="9">
        <v>0.26699249999999997</v>
      </c>
      <c r="Z99" s="9">
        <v>0.26699250000000002</v>
      </c>
      <c r="AA99" s="9">
        <v>0.25918205999999999</v>
      </c>
      <c r="AB99" s="9">
        <v>0.22998506000000016</v>
      </c>
      <c r="AC99" s="9">
        <v>0.24179577999999999</v>
      </c>
      <c r="AD99" s="9">
        <v>0</v>
      </c>
      <c r="AE99" s="9">
        <v>0</v>
      </c>
      <c r="AF99" s="9">
        <v>0</v>
      </c>
      <c r="AG99">
        <v>4.3716018199999978</v>
      </c>
    </row>
    <row r="102" spans="1:33" x14ac:dyDescent="0.25">
      <c r="B102" s="33" t="s">
        <v>33</v>
      </c>
      <c r="C102" s="33">
        <v>4.3716018199999978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J18" sqref="J18"/>
    </sheetView>
  </sheetViews>
  <sheetFormatPr defaultRowHeight="15" x14ac:dyDescent="0.25"/>
  <sheetData>
    <row r="1" spans="1:32" ht="18" x14ac:dyDescent="0.25">
      <c r="A1" s="1" t="s">
        <v>68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47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47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2.91</v>
      </c>
      <c r="G3" s="3">
        <v>2.91</v>
      </c>
      <c r="H3" s="3">
        <v>2.91</v>
      </c>
      <c r="I3" s="3">
        <v>2.91</v>
      </c>
      <c r="J3" s="3">
        <v>2.91</v>
      </c>
      <c r="K3" s="3">
        <v>2.91</v>
      </c>
      <c r="L3" s="3">
        <v>0</v>
      </c>
      <c r="M3" s="3">
        <v>2.91</v>
      </c>
      <c r="N3" s="3">
        <v>2.91</v>
      </c>
      <c r="O3" s="3">
        <v>2.91</v>
      </c>
      <c r="P3" s="3">
        <v>2.91</v>
      </c>
      <c r="Q3" s="3">
        <v>2.91</v>
      </c>
      <c r="R3" s="3">
        <v>2.91</v>
      </c>
      <c r="S3" s="3">
        <v>2.91</v>
      </c>
      <c r="T3" s="3">
        <v>0</v>
      </c>
      <c r="U3" s="3">
        <v>2.91</v>
      </c>
      <c r="V3" s="3">
        <v>2.91</v>
      </c>
      <c r="W3" s="3">
        <v>2.91</v>
      </c>
      <c r="X3" s="3">
        <v>0</v>
      </c>
      <c r="Y3" s="3">
        <v>2.91</v>
      </c>
      <c r="Z3" s="3">
        <v>2.91</v>
      </c>
      <c r="AA3" s="3">
        <v>0</v>
      </c>
      <c r="AB3" s="3">
        <v>0</v>
      </c>
      <c r="AC3" s="3">
        <v>2.91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2.91</v>
      </c>
      <c r="G4" s="3">
        <v>2.91</v>
      </c>
      <c r="H4" s="3">
        <v>2.91</v>
      </c>
      <c r="I4" s="3">
        <v>2.91</v>
      </c>
      <c r="J4" s="3">
        <v>2.91</v>
      </c>
      <c r="K4" s="3">
        <v>2.91</v>
      </c>
      <c r="L4" s="3">
        <v>0</v>
      </c>
      <c r="M4" s="3">
        <v>2.91</v>
      </c>
      <c r="N4" s="3">
        <v>2.91</v>
      </c>
      <c r="O4" s="3">
        <v>2.91</v>
      </c>
      <c r="P4" s="3">
        <v>2.91</v>
      </c>
      <c r="Q4" s="3">
        <v>2.91</v>
      </c>
      <c r="R4" s="3">
        <v>2.91</v>
      </c>
      <c r="S4" s="3">
        <v>2.91</v>
      </c>
      <c r="T4" s="3">
        <v>0</v>
      </c>
      <c r="U4" s="3">
        <v>2.91</v>
      </c>
      <c r="V4" s="3">
        <v>2.91</v>
      </c>
      <c r="W4" s="3">
        <v>2.91</v>
      </c>
      <c r="X4" s="3">
        <v>0</v>
      </c>
      <c r="Y4" s="3">
        <v>2.91</v>
      </c>
      <c r="Z4" s="3">
        <v>2.91</v>
      </c>
      <c r="AA4" s="3">
        <v>0</v>
      </c>
      <c r="AB4" s="3">
        <v>0</v>
      </c>
      <c r="AC4" s="3">
        <v>2.91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2.91</v>
      </c>
      <c r="G5" s="3">
        <v>2.91</v>
      </c>
      <c r="H5" s="3">
        <v>2.91</v>
      </c>
      <c r="I5" s="3">
        <v>2.91</v>
      </c>
      <c r="J5" s="3">
        <v>2.91</v>
      </c>
      <c r="K5" s="3">
        <v>2.91</v>
      </c>
      <c r="L5" s="3">
        <v>0</v>
      </c>
      <c r="M5" s="3">
        <v>2.91</v>
      </c>
      <c r="N5" s="3">
        <v>2.91</v>
      </c>
      <c r="O5" s="3">
        <v>2.91</v>
      </c>
      <c r="P5" s="3">
        <v>2.91</v>
      </c>
      <c r="Q5" s="3">
        <v>2.91</v>
      </c>
      <c r="R5" s="3">
        <v>2.91</v>
      </c>
      <c r="S5" s="3">
        <v>2.91</v>
      </c>
      <c r="T5" s="3">
        <v>0</v>
      </c>
      <c r="U5" s="3">
        <v>2.91</v>
      </c>
      <c r="V5" s="3">
        <v>2.91</v>
      </c>
      <c r="W5" s="3">
        <v>2.91</v>
      </c>
      <c r="X5" s="3">
        <v>0</v>
      </c>
      <c r="Y5" s="3">
        <v>2.91</v>
      </c>
      <c r="Z5" s="3">
        <v>2.91</v>
      </c>
      <c r="AA5" s="3">
        <v>0</v>
      </c>
      <c r="AB5" s="3">
        <v>0</v>
      </c>
      <c r="AC5" s="3">
        <v>2.91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2.91</v>
      </c>
      <c r="G6" s="3">
        <v>2.91</v>
      </c>
      <c r="H6" s="3">
        <v>2.91</v>
      </c>
      <c r="I6" s="3">
        <v>2.91</v>
      </c>
      <c r="J6" s="3">
        <v>2.91</v>
      </c>
      <c r="K6" s="3">
        <v>2.91</v>
      </c>
      <c r="L6" s="3">
        <v>0</v>
      </c>
      <c r="M6" s="3">
        <v>2.91</v>
      </c>
      <c r="N6" s="3">
        <v>2.91</v>
      </c>
      <c r="O6" s="3">
        <v>2.91</v>
      </c>
      <c r="P6" s="3">
        <v>2.91</v>
      </c>
      <c r="Q6" s="3">
        <v>2.91</v>
      </c>
      <c r="R6" s="3">
        <v>2.91</v>
      </c>
      <c r="S6" s="3">
        <v>2.91</v>
      </c>
      <c r="T6" s="3">
        <v>0</v>
      </c>
      <c r="U6" s="3">
        <v>2.91</v>
      </c>
      <c r="V6" s="3">
        <v>2.91</v>
      </c>
      <c r="W6" s="3">
        <v>2.91</v>
      </c>
      <c r="X6" s="3">
        <v>0</v>
      </c>
      <c r="Y6" s="3">
        <v>2.91</v>
      </c>
      <c r="Z6" s="3">
        <v>2.91</v>
      </c>
      <c r="AA6" s="3">
        <v>0</v>
      </c>
      <c r="AB6" s="3">
        <v>0</v>
      </c>
      <c r="AC6" s="3">
        <v>2.91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2.91</v>
      </c>
      <c r="G7" s="3">
        <v>2.91</v>
      </c>
      <c r="H7" s="3">
        <v>2.91</v>
      </c>
      <c r="I7" s="3">
        <v>2.91</v>
      </c>
      <c r="J7" s="3">
        <v>2.91</v>
      </c>
      <c r="K7" s="3">
        <v>2.91</v>
      </c>
      <c r="L7" s="3">
        <v>0</v>
      </c>
      <c r="M7" s="3">
        <v>2.91</v>
      </c>
      <c r="N7" s="3">
        <v>2.91</v>
      </c>
      <c r="O7" s="3">
        <v>2.91</v>
      </c>
      <c r="P7" s="3">
        <v>2.91</v>
      </c>
      <c r="Q7" s="3">
        <v>2.91</v>
      </c>
      <c r="R7" s="3">
        <v>2.91</v>
      </c>
      <c r="S7" s="3">
        <v>2.91</v>
      </c>
      <c r="T7" s="3">
        <v>0</v>
      </c>
      <c r="U7" s="3">
        <v>2.91</v>
      </c>
      <c r="V7" s="3">
        <v>2.91</v>
      </c>
      <c r="W7" s="3">
        <v>2.91</v>
      </c>
      <c r="X7" s="3">
        <v>0</v>
      </c>
      <c r="Y7" s="3">
        <v>2.91</v>
      </c>
      <c r="Z7" s="3">
        <v>2.91</v>
      </c>
      <c r="AA7" s="3">
        <v>0</v>
      </c>
      <c r="AB7" s="3">
        <v>0</v>
      </c>
      <c r="AC7" s="3">
        <v>2.91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2.91</v>
      </c>
      <c r="G8" s="3">
        <v>2.91</v>
      </c>
      <c r="H8" s="3">
        <v>2.91</v>
      </c>
      <c r="I8" s="3">
        <v>2.91</v>
      </c>
      <c r="J8" s="3">
        <v>2.91</v>
      </c>
      <c r="K8" s="3">
        <v>2.91</v>
      </c>
      <c r="L8" s="3">
        <v>0</v>
      </c>
      <c r="M8" s="3">
        <v>2.91</v>
      </c>
      <c r="N8" s="3">
        <v>2.91</v>
      </c>
      <c r="O8" s="3">
        <v>2.91</v>
      </c>
      <c r="P8" s="3">
        <v>2.91</v>
      </c>
      <c r="Q8" s="3">
        <v>2.91</v>
      </c>
      <c r="R8" s="3">
        <v>2.91</v>
      </c>
      <c r="S8" s="3">
        <v>2.91</v>
      </c>
      <c r="T8" s="3">
        <v>0</v>
      </c>
      <c r="U8" s="3">
        <v>2.91</v>
      </c>
      <c r="V8" s="3">
        <v>2.91</v>
      </c>
      <c r="W8" s="3">
        <v>2.91</v>
      </c>
      <c r="X8" s="3">
        <v>0</v>
      </c>
      <c r="Y8" s="3">
        <v>2.91</v>
      </c>
      <c r="Z8" s="3">
        <v>2.91</v>
      </c>
      <c r="AA8" s="3">
        <v>0</v>
      </c>
      <c r="AB8" s="3">
        <v>0</v>
      </c>
      <c r="AC8" s="3">
        <v>2.91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2.91</v>
      </c>
      <c r="G9" s="3">
        <v>2.91</v>
      </c>
      <c r="H9" s="3">
        <v>2.91</v>
      </c>
      <c r="I9" s="3">
        <v>2.91</v>
      </c>
      <c r="J9" s="3">
        <v>2.91</v>
      </c>
      <c r="K9" s="3">
        <v>2.91</v>
      </c>
      <c r="L9" s="3">
        <v>0</v>
      </c>
      <c r="M9" s="3">
        <v>2.91</v>
      </c>
      <c r="N9" s="3">
        <v>2.91</v>
      </c>
      <c r="O9" s="3">
        <v>2.91</v>
      </c>
      <c r="P9" s="3">
        <v>2.91</v>
      </c>
      <c r="Q9" s="3">
        <v>2.91</v>
      </c>
      <c r="R9" s="3">
        <v>2.91</v>
      </c>
      <c r="S9" s="3">
        <v>2.91</v>
      </c>
      <c r="T9" s="3">
        <v>0</v>
      </c>
      <c r="U9" s="3">
        <v>2.91</v>
      </c>
      <c r="V9" s="3">
        <v>2.91</v>
      </c>
      <c r="W9" s="3">
        <v>2.91</v>
      </c>
      <c r="X9" s="3">
        <v>0</v>
      </c>
      <c r="Y9" s="3">
        <v>2.91</v>
      </c>
      <c r="Z9" s="3">
        <v>2.91</v>
      </c>
      <c r="AA9" s="3">
        <v>0</v>
      </c>
      <c r="AB9" s="3">
        <v>0</v>
      </c>
      <c r="AC9" s="3">
        <v>2.91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2.91</v>
      </c>
      <c r="G10" s="3">
        <v>2.91</v>
      </c>
      <c r="H10" s="3">
        <v>2.91</v>
      </c>
      <c r="I10" s="3">
        <v>2.91</v>
      </c>
      <c r="J10" s="3">
        <v>2.91</v>
      </c>
      <c r="K10" s="3">
        <v>2.91</v>
      </c>
      <c r="L10" s="3">
        <v>0</v>
      </c>
      <c r="M10" s="3">
        <v>2.91</v>
      </c>
      <c r="N10" s="3">
        <v>2.91</v>
      </c>
      <c r="O10" s="3">
        <v>2.91</v>
      </c>
      <c r="P10" s="3">
        <v>2.91</v>
      </c>
      <c r="Q10" s="3">
        <v>2.91</v>
      </c>
      <c r="R10" s="3">
        <v>2.91</v>
      </c>
      <c r="S10" s="3">
        <v>2.91</v>
      </c>
      <c r="T10" s="3">
        <v>0</v>
      </c>
      <c r="U10" s="3">
        <v>2.91</v>
      </c>
      <c r="V10" s="3">
        <v>2.91</v>
      </c>
      <c r="W10" s="3">
        <v>2.91</v>
      </c>
      <c r="X10" s="3">
        <v>0</v>
      </c>
      <c r="Y10" s="3">
        <v>2.91</v>
      </c>
      <c r="Z10" s="3">
        <v>2.91</v>
      </c>
      <c r="AA10" s="3">
        <v>0</v>
      </c>
      <c r="AB10" s="3">
        <v>0</v>
      </c>
      <c r="AC10" s="3">
        <v>2.91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2.91</v>
      </c>
      <c r="G11" s="3">
        <v>2.91</v>
      </c>
      <c r="H11" s="3">
        <v>2.91</v>
      </c>
      <c r="I11" s="3">
        <v>2.91</v>
      </c>
      <c r="J11" s="3">
        <v>2.91</v>
      </c>
      <c r="K11" s="3">
        <v>2.91</v>
      </c>
      <c r="L11" s="3">
        <v>0</v>
      </c>
      <c r="M11" s="3">
        <v>2.91</v>
      </c>
      <c r="N11" s="3">
        <v>2.91</v>
      </c>
      <c r="O11" s="3">
        <v>2.91</v>
      </c>
      <c r="P11" s="3">
        <v>2.91</v>
      </c>
      <c r="Q11" s="3">
        <v>2.91</v>
      </c>
      <c r="R11" s="3">
        <v>2.91</v>
      </c>
      <c r="S11" s="3">
        <v>2.91</v>
      </c>
      <c r="T11" s="3">
        <v>0</v>
      </c>
      <c r="U11" s="3">
        <v>2.91</v>
      </c>
      <c r="V11" s="3">
        <v>2.91</v>
      </c>
      <c r="W11" s="3">
        <v>2.91</v>
      </c>
      <c r="X11" s="3">
        <v>0</v>
      </c>
      <c r="Y11" s="3">
        <v>2.91</v>
      </c>
      <c r="Z11" s="3">
        <v>2.91</v>
      </c>
      <c r="AA11" s="3">
        <v>0</v>
      </c>
      <c r="AB11" s="3">
        <v>0</v>
      </c>
      <c r="AC11" s="3">
        <v>2.91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2.91</v>
      </c>
      <c r="G12" s="3">
        <v>2.91</v>
      </c>
      <c r="H12" s="3">
        <v>2.91</v>
      </c>
      <c r="I12" s="3">
        <v>2.91</v>
      </c>
      <c r="J12" s="3">
        <v>2.91</v>
      </c>
      <c r="K12" s="3">
        <v>2.91</v>
      </c>
      <c r="L12" s="3">
        <v>0</v>
      </c>
      <c r="M12" s="3">
        <v>2.91</v>
      </c>
      <c r="N12" s="3">
        <v>2.91</v>
      </c>
      <c r="O12" s="3">
        <v>2.91</v>
      </c>
      <c r="P12" s="3">
        <v>2.91</v>
      </c>
      <c r="Q12" s="3">
        <v>2.91</v>
      </c>
      <c r="R12" s="3">
        <v>2.91</v>
      </c>
      <c r="S12" s="3">
        <v>2.91</v>
      </c>
      <c r="T12" s="3">
        <v>0</v>
      </c>
      <c r="U12" s="3">
        <v>2.91</v>
      </c>
      <c r="V12" s="3">
        <v>2.91</v>
      </c>
      <c r="W12" s="3">
        <v>2.91</v>
      </c>
      <c r="X12" s="3">
        <v>0</v>
      </c>
      <c r="Y12" s="3">
        <v>2.91</v>
      </c>
      <c r="Z12" s="3">
        <v>2.91</v>
      </c>
      <c r="AA12" s="3">
        <v>0</v>
      </c>
      <c r="AB12" s="3">
        <v>0</v>
      </c>
      <c r="AC12" s="3">
        <v>2.91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2.91</v>
      </c>
      <c r="G13" s="3">
        <v>2.91</v>
      </c>
      <c r="H13" s="3">
        <v>2.91</v>
      </c>
      <c r="I13" s="3">
        <v>2.91</v>
      </c>
      <c r="J13" s="3">
        <v>2.91</v>
      </c>
      <c r="K13" s="3">
        <v>2.91</v>
      </c>
      <c r="L13" s="3">
        <v>0</v>
      </c>
      <c r="M13" s="3">
        <v>2.91</v>
      </c>
      <c r="N13" s="3">
        <v>2.91</v>
      </c>
      <c r="O13" s="3">
        <v>2.91</v>
      </c>
      <c r="P13" s="3">
        <v>2.91</v>
      </c>
      <c r="Q13" s="3">
        <v>2.91</v>
      </c>
      <c r="R13" s="3">
        <v>2.91</v>
      </c>
      <c r="S13" s="3">
        <v>2.91</v>
      </c>
      <c r="T13" s="3">
        <v>0</v>
      </c>
      <c r="U13" s="3">
        <v>2.91</v>
      </c>
      <c r="V13" s="3">
        <v>2.91</v>
      </c>
      <c r="W13" s="3">
        <v>2.91</v>
      </c>
      <c r="X13" s="3">
        <v>0</v>
      </c>
      <c r="Y13" s="3">
        <v>2.91</v>
      </c>
      <c r="Z13" s="3">
        <v>2.91</v>
      </c>
      <c r="AA13" s="3">
        <v>0</v>
      </c>
      <c r="AB13" s="3">
        <v>0</v>
      </c>
      <c r="AC13" s="3">
        <v>2.91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2.91</v>
      </c>
      <c r="G14" s="3">
        <v>2.91</v>
      </c>
      <c r="H14" s="3">
        <v>2.91</v>
      </c>
      <c r="I14" s="3">
        <v>2.91</v>
      </c>
      <c r="J14" s="3">
        <v>2.91</v>
      </c>
      <c r="K14" s="3">
        <v>2.91</v>
      </c>
      <c r="L14" s="3">
        <v>0</v>
      </c>
      <c r="M14" s="3">
        <v>2.91</v>
      </c>
      <c r="N14" s="3">
        <v>2.91</v>
      </c>
      <c r="O14" s="3">
        <v>2.91</v>
      </c>
      <c r="P14" s="3">
        <v>2.91</v>
      </c>
      <c r="Q14" s="3">
        <v>2.91</v>
      </c>
      <c r="R14" s="3">
        <v>2.91</v>
      </c>
      <c r="S14" s="3">
        <v>2.91</v>
      </c>
      <c r="T14" s="3">
        <v>0</v>
      </c>
      <c r="U14" s="3">
        <v>2.91</v>
      </c>
      <c r="V14" s="3">
        <v>2.91</v>
      </c>
      <c r="W14" s="3">
        <v>2.91</v>
      </c>
      <c r="X14" s="3">
        <v>0</v>
      </c>
      <c r="Y14" s="3">
        <v>2.91</v>
      </c>
      <c r="Z14" s="3">
        <v>2.91</v>
      </c>
      <c r="AA14" s="3">
        <v>0</v>
      </c>
      <c r="AB14" s="3">
        <v>0</v>
      </c>
      <c r="AC14" s="3">
        <v>2.91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2.91</v>
      </c>
      <c r="G15" s="3">
        <v>2.91</v>
      </c>
      <c r="H15" s="3">
        <v>2.91</v>
      </c>
      <c r="I15" s="3">
        <v>2.91</v>
      </c>
      <c r="J15" s="3">
        <v>2.91</v>
      </c>
      <c r="K15" s="3">
        <v>2.91</v>
      </c>
      <c r="L15" s="3">
        <v>0</v>
      </c>
      <c r="M15" s="3">
        <v>2.91</v>
      </c>
      <c r="N15" s="3">
        <v>2.91</v>
      </c>
      <c r="O15" s="3">
        <v>2.91</v>
      </c>
      <c r="P15" s="3">
        <v>2.91</v>
      </c>
      <c r="Q15" s="3">
        <v>2.91</v>
      </c>
      <c r="R15" s="3">
        <v>2.91</v>
      </c>
      <c r="S15" s="3">
        <v>2.91</v>
      </c>
      <c r="T15" s="3">
        <v>0</v>
      </c>
      <c r="U15" s="3">
        <v>2.91</v>
      </c>
      <c r="V15" s="3">
        <v>2.91</v>
      </c>
      <c r="W15" s="3">
        <v>2.91</v>
      </c>
      <c r="X15" s="3">
        <v>0</v>
      </c>
      <c r="Y15" s="3">
        <v>2.91</v>
      </c>
      <c r="Z15" s="3">
        <v>2.91</v>
      </c>
      <c r="AA15" s="3">
        <v>0</v>
      </c>
      <c r="AB15" s="3">
        <v>0</v>
      </c>
      <c r="AC15" s="3">
        <v>2.91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2.91</v>
      </c>
      <c r="G16" s="3">
        <v>2.91</v>
      </c>
      <c r="H16" s="3">
        <v>2.91</v>
      </c>
      <c r="I16" s="3">
        <v>2.91</v>
      </c>
      <c r="J16" s="3">
        <v>2.91</v>
      </c>
      <c r="K16" s="3">
        <v>2.91</v>
      </c>
      <c r="L16" s="3">
        <v>0</v>
      </c>
      <c r="M16" s="3">
        <v>2.91</v>
      </c>
      <c r="N16" s="3">
        <v>2.91</v>
      </c>
      <c r="O16" s="3">
        <v>2.91</v>
      </c>
      <c r="P16" s="3">
        <v>2.91</v>
      </c>
      <c r="Q16" s="3">
        <v>2.91</v>
      </c>
      <c r="R16" s="3">
        <v>2.91</v>
      </c>
      <c r="S16" s="3">
        <v>2.91</v>
      </c>
      <c r="T16" s="3">
        <v>0</v>
      </c>
      <c r="U16" s="3">
        <v>2.91</v>
      </c>
      <c r="V16" s="3">
        <v>2.91</v>
      </c>
      <c r="W16" s="3">
        <v>2.91</v>
      </c>
      <c r="X16" s="3">
        <v>0</v>
      </c>
      <c r="Y16" s="3">
        <v>2.91</v>
      </c>
      <c r="Z16" s="3">
        <v>2.91</v>
      </c>
      <c r="AA16" s="3">
        <v>0</v>
      </c>
      <c r="AB16" s="3">
        <v>0</v>
      </c>
      <c r="AC16" s="3">
        <v>2.91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2.91</v>
      </c>
      <c r="G17" s="3">
        <v>2.91</v>
      </c>
      <c r="H17" s="3">
        <v>2.91</v>
      </c>
      <c r="I17" s="3">
        <v>2.91</v>
      </c>
      <c r="J17" s="3">
        <v>2.91</v>
      </c>
      <c r="K17" s="3">
        <v>2.91</v>
      </c>
      <c r="L17" s="3">
        <v>0</v>
      </c>
      <c r="M17" s="3">
        <v>2.91</v>
      </c>
      <c r="N17" s="3">
        <v>2.91</v>
      </c>
      <c r="O17" s="3">
        <v>2.91</v>
      </c>
      <c r="P17" s="3">
        <v>2.91</v>
      </c>
      <c r="Q17" s="3">
        <v>2.91</v>
      </c>
      <c r="R17" s="3">
        <v>2.91</v>
      </c>
      <c r="S17" s="3">
        <v>2.91</v>
      </c>
      <c r="T17" s="3">
        <v>0</v>
      </c>
      <c r="U17" s="3">
        <v>2.91</v>
      </c>
      <c r="V17" s="3">
        <v>2.91</v>
      </c>
      <c r="W17" s="3">
        <v>2.91</v>
      </c>
      <c r="X17" s="3">
        <v>0</v>
      </c>
      <c r="Y17" s="3">
        <v>2.91</v>
      </c>
      <c r="Z17" s="3">
        <v>2.91</v>
      </c>
      <c r="AA17" s="3">
        <v>0</v>
      </c>
      <c r="AB17" s="3">
        <v>0</v>
      </c>
      <c r="AC17" s="3">
        <v>2.91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2.91</v>
      </c>
      <c r="G18" s="3">
        <v>2.91</v>
      </c>
      <c r="H18" s="3">
        <v>2.91</v>
      </c>
      <c r="I18" s="3">
        <v>2.91</v>
      </c>
      <c r="J18" s="3">
        <v>2.91</v>
      </c>
      <c r="K18" s="3">
        <v>2.91</v>
      </c>
      <c r="L18" s="3">
        <v>0</v>
      </c>
      <c r="M18" s="3">
        <v>2.91</v>
      </c>
      <c r="N18" s="3">
        <v>2.91</v>
      </c>
      <c r="O18" s="3">
        <v>2.91</v>
      </c>
      <c r="P18" s="3">
        <v>2.91</v>
      </c>
      <c r="Q18" s="3">
        <v>2.91</v>
      </c>
      <c r="R18" s="3">
        <v>2.91</v>
      </c>
      <c r="S18" s="3">
        <v>2.91</v>
      </c>
      <c r="T18" s="3">
        <v>0</v>
      </c>
      <c r="U18" s="3">
        <v>2.91</v>
      </c>
      <c r="V18" s="3">
        <v>2.91</v>
      </c>
      <c r="W18" s="3">
        <v>2.91</v>
      </c>
      <c r="X18" s="3">
        <v>0</v>
      </c>
      <c r="Y18" s="3">
        <v>2.91</v>
      </c>
      <c r="Z18" s="3">
        <v>2.91</v>
      </c>
      <c r="AA18" s="3">
        <v>0</v>
      </c>
      <c r="AB18" s="3">
        <v>0</v>
      </c>
      <c r="AC18" s="3">
        <v>2.91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2.91</v>
      </c>
      <c r="G19" s="3">
        <v>2.91</v>
      </c>
      <c r="H19" s="3">
        <v>2.91</v>
      </c>
      <c r="I19" s="3">
        <v>2.91</v>
      </c>
      <c r="J19" s="3">
        <v>2.91</v>
      </c>
      <c r="K19" s="3">
        <v>2.91</v>
      </c>
      <c r="L19" s="3">
        <v>0</v>
      </c>
      <c r="M19" s="3">
        <v>2.91</v>
      </c>
      <c r="N19" s="3">
        <v>2.91</v>
      </c>
      <c r="O19" s="3">
        <v>2.91</v>
      </c>
      <c r="P19" s="3">
        <v>2.91</v>
      </c>
      <c r="Q19" s="3">
        <v>2.91</v>
      </c>
      <c r="R19" s="3">
        <v>2.91</v>
      </c>
      <c r="S19" s="3">
        <v>2.91</v>
      </c>
      <c r="T19" s="3">
        <v>0</v>
      </c>
      <c r="U19" s="3">
        <v>2.91</v>
      </c>
      <c r="V19" s="3">
        <v>2.91</v>
      </c>
      <c r="W19" s="3">
        <v>2.91</v>
      </c>
      <c r="X19" s="3">
        <v>0</v>
      </c>
      <c r="Y19" s="3">
        <v>2.91</v>
      </c>
      <c r="Z19" s="3">
        <v>2.91</v>
      </c>
      <c r="AA19" s="3">
        <v>0</v>
      </c>
      <c r="AB19" s="3">
        <v>0</v>
      </c>
      <c r="AC19" s="3">
        <v>2.91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2.91</v>
      </c>
      <c r="G20" s="3">
        <v>2.91</v>
      </c>
      <c r="H20" s="3">
        <v>2.91</v>
      </c>
      <c r="I20" s="3">
        <v>2.91</v>
      </c>
      <c r="J20" s="3">
        <v>2.91</v>
      </c>
      <c r="K20" s="3">
        <v>2.91</v>
      </c>
      <c r="L20" s="3">
        <v>0</v>
      </c>
      <c r="M20" s="3">
        <v>2.91</v>
      </c>
      <c r="N20" s="3">
        <v>2.91</v>
      </c>
      <c r="O20" s="3">
        <v>2.91</v>
      </c>
      <c r="P20" s="3">
        <v>2.91</v>
      </c>
      <c r="Q20" s="3">
        <v>2.91</v>
      </c>
      <c r="R20" s="3">
        <v>2.91</v>
      </c>
      <c r="S20" s="3">
        <v>2.91</v>
      </c>
      <c r="T20" s="3">
        <v>0</v>
      </c>
      <c r="U20" s="3">
        <v>2.91</v>
      </c>
      <c r="V20" s="3">
        <v>2.91</v>
      </c>
      <c r="W20" s="3">
        <v>2.91</v>
      </c>
      <c r="X20" s="3">
        <v>0</v>
      </c>
      <c r="Y20" s="3">
        <v>2.91</v>
      </c>
      <c r="Z20" s="3">
        <v>2.91</v>
      </c>
      <c r="AA20" s="3">
        <v>0</v>
      </c>
      <c r="AB20" s="3">
        <v>0</v>
      </c>
      <c r="AC20" s="3">
        <v>2.91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2.91</v>
      </c>
      <c r="G21" s="3">
        <v>2.91</v>
      </c>
      <c r="H21" s="3">
        <v>2.91</v>
      </c>
      <c r="I21" s="3">
        <v>2.91</v>
      </c>
      <c r="J21" s="3">
        <v>2.91</v>
      </c>
      <c r="K21" s="3">
        <v>2.91</v>
      </c>
      <c r="L21" s="3">
        <v>0</v>
      </c>
      <c r="M21" s="3">
        <v>2.91</v>
      </c>
      <c r="N21" s="3">
        <v>2.91</v>
      </c>
      <c r="O21" s="3">
        <v>2.91</v>
      </c>
      <c r="P21" s="3">
        <v>2.91</v>
      </c>
      <c r="Q21" s="3">
        <v>2.91</v>
      </c>
      <c r="R21" s="3">
        <v>2.91</v>
      </c>
      <c r="S21" s="3">
        <v>2.91</v>
      </c>
      <c r="T21" s="3">
        <v>0</v>
      </c>
      <c r="U21" s="3">
        <v>2.91</v>
      </c>
      <c r="V21" s="3">
        <v>2.91</v>
      </c>
      <c r="W21" s="3">
        <v>2.91</v>
      </c>
      <c r="X21" s="3">
        <v>0</v>
      </c>
      <c r="Y21" s="3">
        <v>2.91</v>
      </c>
      <c r="Z21" s="3">
        <v>2.91</v>
      </c>
      <c r="AA21" s="3">
        <v>0</v>
      </c>
      <c r="AB21" s="3">
        <v>0</v>
      </c>
      <c r="AC21" s="3">
        <v>2.91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2.91</v>
      </c>
      <c r="G22" s="3">
        <v>2.91</v>
      </c>
      <c r="H22" s="3">
        <v>2.91</v>
      </c>
      <c r="I22" s="3">
        <v>2.91</v>
      </c>
      <c r="J22" s="3">
        <v>2.91</v>
      </c>
      <c r="K22" s="3">
        <v>2.91</v>
      </c>
      <c r="L22" s="3">
        <v>0</v>
      </c>
      <c r="M22" s="3">
        <v>2.91</v>
      </c>
      <c r="N22" s="3">
        <v>2.91</v>
      </c>
      <c r="O22" s="3">
        <v>2.91</v>
      </c>
      <c r="P22" s="3">
        <v>2.91</v>
      </c>
      <c r="Q22" s="3">
        <v>2.91</v>
      </c>
      <c r="R22" s="3">
        <v>2.91</v>
      </c>
      <c r="S22" s="3">
        <v>2.91</v>
      </c>
      <c r="T22" s="3">
        <v>0</v>
      </c>
      <c r="U22" s="3">
        <v>2.91</v>
      </c>
      <c r="V22" s="3">
        <v>2.91</v>
      </c>
      <c r="W22" s="3">
        <v>2.91</v>
      </c>
      <c r="X22" s="3">
        <v>0</v>
      </c>
      <c r="Y22" s="3">
        <v>2.91</v>
      </c>
      <c r="Z22" s="3">
        <v>2.91</v>
      </c>
      <c r="AA22" s="3">
        <v>0</v>
      </c>
      <c r="AB22" s="3">
        <v>0</v>
      </c>
      <c r="AC22" s="3">
        <v>2.91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2.91</v>
      </c>
      <c r="G23" s="3">
        <v>2.91</v>
      </c>
      <c r="H23" s="3">
        <v>2.91</v>
      </c>
      <c r="I23" s="3">
        <v>2.91</v>
      </c>
      <c r="J23" s="3">
        <v>2.91</v>
      </c>
      <c r="K23" s="3">
        <v>2.91</v>
      </c>
      <c r="L23" s="3">
        <v>0</v>
      </c>
      <c r="M23" s="3">
        <v>2.91</v>
      </c>
      <c r="N23" s="3">
        <v>2.91</v>
      </c>
      <c r="O23" s="3">
        <v>2.91</v>
      </c>
      <c r="P23" s="3">
        <v>2.91</v>
      </c>
      <c r="Q23" s="3">
        <v>2.91</v>
      </c>
      <c r="R23" s="3">
        <v>2.91</v>
      </c>
      <c r="S23" s="3">
        <v>2.91</v>
      </c>
      <c r="T23" s="3">
        <v>0</v>
      </c>
      <c r="U23" s="3">
        <v>2.91</v>
      </c>
      <c r="V23" s="3">
        <v>2.91</v>
      </c>
      <c r="W23" s="3">
        <v>2.91</v>
      </c>
      <c r="X23" s="3">
        <v>0</v>
      </c>
      <c r="Y23" s="3">
        <v>2.91</v>
      </c>
      <c r="Z23" s="3">
        <v>2.91</v>
      </c>
      <c r="AA23" s="3">
        <v>0</v>
      </c>
      <c r="AB23" s="3">
        <v>0</v>
      </c>
      <c r="AC23" s="3">
        <v>2.91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2.91</v>
      </c>
      <c r="G24" s="3">
        <v>2.91</v>
      </c>
      <c r="H24" s="3">
        <v>2.91</v>
      </c>
      <c r="I24" s="3">
        <v>2.91</v>
      </c>
      <c r="J24" s="3">
        <v>2.91</v>
      </c>
      <c r="K24" s="3">
        <v>2.91</v>
      </c>
      <c r="L24" s="3">
        <v>0</v>
      </c>
      <c r="M24" s="3">
        <v>2.91</v>
      </c>
      <c r="N24" s="3">
        <v>2.91</v>
      </c>
      <c r="O24" s="3">
        <v>2.91</v>
      </c>
      <c r="P24" s="3">
        <v>2.91</v>
      </c>
      <c r="Q24" s="3">
        <v>2.91</v>
      </c>
      <c r="R24" s="3">
        <v>2.91</v>
      </c>
      <c r="S24" s="3">
        <v>2.91</v>
      </c>
      <c r="T24" s="3">
        <v>0</v>
      </c>
      <c r="U24" s="3">
        <v>2.91</v>
      </c>
      <c r="V24" s="3">
        <v>2.91</v>
      </c>
      <c r="W24" s="3">
        <v>2.91</v>
      </c>
      <c r="X24" s="3">
        <v>0</v>
      </c>
      <c r="Y24" s="3">
        <v>2.91</v>
      </c>
      <c r="Z24" s="3">
        <v>2.91</v>
      </c>
      <c r="AA24" s="3">
        <v>0</v>
      </c>
      <c r="AB24" s="3">
        <v>0</v>
      </c>
      <c r="AC24" s="3">
        <v>2.91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2.91</v>
      </c>
      <c r="G25" s="3">
        <v>2.91</v>
      </c>
      <c r="H25" s="3">
        <v>2.91</v>
      </c>
      <c r="I25" s="3">
        <v>2.91</v>
      </c>
      <c r="J25" s="3">
        <v>2.91</v>
      </c>
      <c r="K25" s="3">
        <v>2.91</v>
      </c>
      <c r="L25" s="3">
        <v>0</v>
      </c>
      <c r="M25" s="3">
        <v>2.91</v>
      </c>
      <c r="N25" s="3">
        <v>2.91</v>
      </c>
      <c r="O25" s="3">
        <v>2.91</v>
      </c>
      <c r="P25" s="3">
        <v>2.91</v>
      </c>
      <c r="Q25" s="3">
        <v>2.91</v>
      </c>
      <c r="R25" s="3">
        <v>2.91</v>
      </c>
      <c r="S25" s="3">
        <v>2.91</v>
      </c>
      <c r="T25" s="3">
        <v>0</v>
      </c>
      <c r="U25" s="3">
        <v>2.91</v>
      </c>
      <c r="V25" s="3">
        <v>2.91</v>
      </c>
      <c r="W25" s="3">
        <v>2.91</v>
      </c>
      <c r="X25" s="3">
        <v>0</v>
      </c>
      <c r="Y25" s="3">
        <v>2.91</v>
      </c>
      <c r="Z25" s="3">
        <v>2.91</v>
      </c>
      <c r="AA25" s="3">
        <v>0</v>
      </c>
      <c r="AB25" s="3">
        <v>0</v>
      </c>
      <c r="AC25" s="3">
        <v>2.91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2.91</v>
      </c>
      <c r="G26" s="3">
        <v>2.91</v>
      </c>
      <c r="H26" s="3">
        <v>2.91</v>
      </c>
      <c r="I26" s="3">
        <v>2.91</v>
      </c>
      <c r="J26" s="3">
        <v>2.91</v>
      </c>
      <c r="K26" s="3">
        <v>2.91</v>
      </c>
      <c r="L26" s="3">
        <v>0</v>
      </c>
      <c r="M26" s="3">
        <v>2.91</v>
      </c>
      <c r="N26" s="3">
        <v>2.91</v>
      </c>
      <c r="O26" s="3">
        <v>2.91</v>
      </c>
      <c r="P26" s="3">
        <v>2.91</v>
      </c>
      <c r="Q26" s="3">
        <v>2.91</v>
      </c>
      <c r="R26" s="3">
        <v>2.91</v>
      </c>
      <c r="S26" s="3">
        <v>2.91</v>
      </c>
      <c r="T26" s="3">
        <v>0</v>
      </c>
      <c r="U26" s="3">
        <v>2.91</v>
      </c>
      <c r="V26" s="3">
        <v>2.91</v>
      </c>
      <c r="W26" s="3">
        <v>2.91</v>
      </c>
      <c r="X26" s="3">
        <v>0</v>
      </c>
      <c r="Y26" s="3">
        <v>2.91</v>
      </c>
      <c r="Z26" s="3">
        <v>2.91</v>
      </c>
      <c r="AA26" s="3">
        <v>0</v>
      </c>
      <c r="AB26" s="3">
        <v>0</v>
      </c>
      <c r="AC26" s="3">
        <v>2.91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2.91</v>
      </c>
      <c r="G27" s="3">
        <v>2.91</v>
      </c>
      <c r="H27" s="3">
        <v>2.91</v>
      </c>
      <c r="I27" s="3">
        <v>2.91</v>
      </c>
      <c r="J27" s="3">
        <v>2.91</v>
      </c>
      <c r="K27" s="3">
        <v>2.91</v>
      </c>
      <c r="L27" s="3">
        <v>0</v>
      </c>
      <c r="M27" s="3">
        <v>2.91</v>
      </c>
      <c r="N27" s="3">
        <v>2.91</v>
      </c>
      <c r="O27" s="3">
        <v>2.91</v>
      </c>
      <c r="P27" s="3">
        <v>2.91</v>
      </c>
      <c r="Q27" s="3">
        <v>2.91</v>
      </c>
      <c r="R27" s="3">
        <v>2.91</v>
      </c>
      <c r="S27" s="3">
        <v>2.91</v>
      </c>
      <c r="T27" s="3">
        <v>0</v>
      </c>
      <c r="U27" s="3">
        <v>2.91</v>
      </c>
      <c r="V27" s="3">
        <v>2.91</v>
      </c>
      <c r="W27" s="3">
        <v>2.91</v>
      </c>
      <c r="X27" s="3">
        <v>0</v>
      </c>
      <c r="Y27" s="3">
        <v>2.91</v>
      </c>
      <c r="Z27" s="3">
        <v>2.91</v>
      </c>
      <c r="AA27" s="3">
        <v>0</v>
      </c>
      <c r="AB27" s="3">
        <v>0</v>
      </c>
      <c r="AC27" s="3">
        <v>2.91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2.91</v>
      </c>
      <c r="G28" s="3">
        <v>2.91</v>
      </c>
      <c r="H28" s="3">
        <v>2.91</v>
      </c>
      <c r="I28" s="3">
        <v>2.91</v>
      </c>
      <c r="J28" s="3">
        <v>2.91</v>
      </c>
      <c r="K28" s="3">
        <v>2.91</v>
      </c>
      <c r="L28" s="3">
        <v>0</v>
      </c>
      <c r="M28" s="3">
        <v>2.91</v>
      </c>
      <c r="N28" s="3">
        <v>2.91</v>
      </c>
      <c r="O28" s="3">
        <v>2.91</v>
      </c>
      <c r="P28" s="3">
        <v>2.91</v>
      </c>
      <c r="Q28" s="3">
        <v>2.91</v>
      </c>
      <c r="R28" s="3">
        <v>2.91</v>
      </c>
      <c r="S28" s="3">
        <v>2.91</v>
      </c>
      <c r="T28" s="3">
        <v>0</v>
      </c>
      <c r="U28" s="3">
        <v>2.91</v>
      </c>
      <c r="V28" s="3">
        <v>2.91</v>
      </c>
      <c r="W28" s="3">
        <v>2.91</v>
      </c>
      <c r="X28" s="3">
        <v>0</v>
      </c>
      <c r="Y28" s="3">
        <v>2.91</v>
      </c>
      <c r="Z28" s="3">
        <v>2.91</v>
      </c>
      <c r="AA28" s="3">
        <v>0</v>
      </c>
      <c r="AB28" s="3">
        <v>0</v>
      </c>
      <c r="AC28" s="3">
        <v>2.91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2.91</v>
      </c>
      <c r="G29" s="3">
        <v>2.91</v>
      </c>
      <c r="H29" s="3">
        <v>2.91</v>
      </c>
      <c r="I29" s="3">
        <v>2.91</v>
      </c>
      <c r="J29" s="3">
        <v>2.91</v>
      </c>
      <c r="K29" s="3">
        <v>2.91</v>
      </c>
      <c r="L29" s="3">
        <v>0</v>
      </c>
      <c r="M29" s="3">
        <v>2.91</v>
      </c>
      <c r="N29" s="3">
        <v>2.91</v>
      </c>
      <c r="O29" s="3">
        <v>2.91</v>
      </c>
      <c r="P29" s="3">
        <v>2.91</v>
      </c>
      <c r="Q29" s="3">
        <v>2.91</v>
      </c>
      <c r="R29" s="3">
        <v>2.91</v>
      </c>
      <c r="S29" s="3">
        <v>2.91</v>
      </c>
      <c r="T29" s="3">
        <v>0</v>
      </c>
      <c r="U29" s="3">
        <v>2.91</v>
      </c>
      <c r="V29" s="3">
        <v>2.91</v>
      </c>
      <c r="W29" s="3">
        <v>2.91</v>
      </c>
      <c r="X29" s="3">
        <v>0</v>
      </c>
      <c r="Y29" s="3">
        <v>2.91</v>
      </c>
      <c r="Z29" s="3">
        <v>2.91</v>
      </c>
      <c r="AA29" s="3">
        <v>0</v>
      </c>
      <c r="AB29" s="3">
        <v>0</v>
      </c>
      <c r="AC29" s="3">
        <v>2.91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2.91</v>
      </c>
      <c r="G30" s="3">
        <v>2.91</v>
      </c>
      <c r="H30" s="3">
        <v>2.91</v>
      </c>
      <c r="I30" s="3">
        <v>2.91</v>
      </c>
      <c r="J30" s="3">
        <v>2.91</v>
      </c>
      <c r="K30" s="3">
        <v>2.91</v>
      </c>
      <c r="L30" s="3">
        <v>0</v>
      </c>
      <c r="M30" s="3">
        <v>2.91</v>
      </c>
      <c r="N30" s="3">
        <v>2.91</v>
      </c>
      <c r="O30" s="3">
        <v>2.91</v>
      </c>
      <c r="P30" s="3">
        <v>2.91</v>
      </c>
      <c r="Q30" s="3">
        <v>2.91</v>
      </c>
      <c r="R30" s="3">
        <v>2.91</v>
      </c>
      <c r="S30" s="3">
        <v>2.91</v>
      </c>
      <c r="T30" s="3">
        <v>0</v>
      </c>
      <c r="U30" s="3">
        <v>2.91</v>
      </c>
      <c r="V30" s="3">
        <v>2.91</v>
      </c>
      <c r="W30" s="3">
        <v>2.91</v>
      </c>
      <c r="X30" s="3">
        <v>0</v>
      </c>
      <c r="Y30" s="3">
        <v>2.91</v>
      </c>
      <c r="Z30" s="3">
        <v>2.91</v>
      </c>
      <c r="AA30" s="3">
        <v>0</v>
      </c>
      <c r="AB30" s="3">
        <v>0</v>
      </c>
      <c r="AC30" s="3">
        <v>2.91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2.91</v>
      </c>
      <c r="G31" s="3">
        <v>2.91</v>
      </c>
      <c r="H31" s="3">
        <v>2.91</v>
      </c>
      <c r="I31" s="3">
        <v>2.91</v>
      </c>
      <c r="J31" s="3">
        <v>2.91</v>
      </c>
      <c r="K31" s="3">
        <v>2.91</v>
      </c>
      <c r="L31" s="3">
        <v>0</v>
      </c>
      <c r="M31" s="3">
        <v>2.91</v>
      </c>
      <c r="N31" s="3">
        <v>2.91</v>
      </c>
      <c r="O31" s="3">
        <v>2.91</v>
      </c>
      <c r="P31" s="3">
        <v>2.91</v>
      </c>
      <c r="Q31" s="3">
        <v>2.91</v>
      </c>
      <c r="R31" s="3">
        <v>2.91</v>
      </c>
      <c r="S31" s="3">
        <v>2.91</v>
      </c>
      <c r="T31" s="3">
        <v>0</v>
      </c>
      <c r="U31" s="3">
        <v>2.91</v>
      </c>
      <c r="V31" s="3">
        <v>2.91</v>
      </c>
      <c r="W31" s="3">
        <v>2.91</v>
      </c>
      <c r="X31" s="3">
        <v>0</v>
      </c>
      <c r="Y31" s="3">
        <v>2.91</v>
      </c>
      <c r="Z31" s="3">
        <v>2.91</v>
      </c>
      <c r="AA31" s="3">
        <v>0</v>
      </c>
      <c r="AB31" s="3">
        <v>0</v>
      </c>
      <c r="AC31" s="3">
        <v>2.91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2.91</v>
      </c>
      <c r="G32" s="3">
        <v>2.91</v>
      </c>
      <c r="H32" s="3">
        <v>2.91</v>
      </c>
      <c r="I32" s="3">
        <v>2.91</v>
      </c>
      <c r="J32" s="3">
        <v>2.91</v>
      </c>
      <c r="K32" s="3">
        <v>2.91</v>
      </c>
      <c r="L32" s="3">
        <v>0</v>
      </c>
      <c r="M32" s="3">
        <v>2.91</v>
      </c>
      <c r="N32" s="3">
        <v>2.91</v>
      </c>
      <c r="O32" s="3">
        <v>2.91</v>
      </c>
      <c r="P32" s="3">
        <v>2.91</v>
      </c>
      <c r="Q32" s="3">
        <v>2.91</v>
      </c>
      <c r="R32" s="3">
        <v>2.91</v>
      </c>
      <c r="S32" s="3">
        <v>2.91</v>
      </c>
      <c r="T32" s="3">
        <v>0</v>
      </c>
      <c r="U32" s="3">
        <v>2.91</v>
      </c>
      <c r="V32" s="3">
        <v>2.91</v>
      </c>
      <c r="W32" s="3">
        <v>2.91</v>
      </c>
      <c r="X32" s="3">
        <v>0</v>
      </c>
      <c r="Y32" s="3">
        <v>2.91</v>
      </c>
      <c r="Z32" s="3">
        <v>2.91</v>
      </c>
      <c r="AA32" s="3">
        <v>0</v>
      </c>
      <c r="AB32" s="3">
        <v>0</v>
      </c>
      <c r="AC32" s="3">
        <v>2.91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2.91</v>
      </c>
      <c r="G33" s="3">
        <v>2.91</v>
      </c>
      <c r="H33" s="3">
        <v>2.91</v>
      </c>
      <c r="I33" s="3">
        <v>2.91</v>
      </c>
      <c r="J33" s="3">
        <v>2.91</v>
      </c>
      <c r="K33" s="3">
        <v>2.91</v>
      </c>
      <c r="L33" s="3">
        <v>0</v>
      </c>
      <c r="M33" s="3">
        <v>2.91</v>
      </c>
      <c r="N33" s="3">
        <v>2.91</v>
      </c>
      <c r="O33" s="3">
        <v>2.91</v>
      </c>
      <c r="P33" s="3">
        <v>2.91</v>
      </c>
      <c r="Q33" s="3">
        <v>2.91</v>
      </c>
      <c r="R33" s="3">
        <v>2.91</v>
      </c>
      <c r="S33" s="3">
        <v>2.91</v>
      </c>
      <c r="T33" s="3">
        <v>0</v>
      </c>
      <c r="U33" s="3">
        <v>2.91</v>
      </c>
      <c r="V33" s="3">
        <v>2.91</v>
      </c>
      <c r="W33" s="3">
        <v>2.91</v>
      </c>
      <c r="X33" s="3">
        <v>0</v>
      </c>
      <c r="Y33" s="3">
        <v>2.91</v>
      </c>
      <c r="Z33" s="3">
        <v>2.91</v>
      </c>
      <c r="AA33" s="3">
        <v>0</v>
      </c>
      <c r="AB33" s="3">
        <v>0</v>
      </c>
      <c r="AC33" s="3">
        <v>2.91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2.91</v>
      </c>
      <c r="G34" s="3">
        <v>2.91</v>
      </c>
      <c r="H34" s="3">
        <v>2.91</v>
      </c>
      <c r="I34" s="3">
        <v>2.91</v>
      </c>
      <c r="J34" s="3">
        <v>2.91</v>
      </c>
      <c r="K34" s="3">
        <v>2.91</v>
      </c>
      <c r="L34" s="3">
        <v>0</v>
      </c>
      <c r="M34" s="3">
        <v>2.91</v>
      </c>
      <c r="N34" s="3">
        <v>2.91</v>
      </c>
      <c r="O34" s="3">
        <v>2.91</v>
      </c>
      <c r="P34" s="3">
        <v>2.91</v>
      </c>
      <c r="Q34" s="3">
        <v>2.91</v>
      </c>
      <c r="R34" s="3">
        <v>2.91</v>
      </c>
      <c r="S34" s="3">
        <v>2.91</v>
      </c>
      <c r="T34" s="3">
        <v>0</v>
      </c>
      <c r="U34" s="3">
        <v>2.91</v>
      </c>
      <c r="V34" s="3">
        <v>2.91</v>
      </c>
      <c r="W34" s="3">
        <v>2.91</v>
      </c>
      <c r="X34" s="3">
        <v>0</v>
      </c>
      <c r="Y34" s="3">
        <v>2.91</v>
      </c>
      <c r="Z34" s="3">
        <v>2.91</v>
      </c>
      <c r="AA34" s="3">
        <v>0</v>
      </c>
      <c r="AB34" s="3">
        <v>0</v>
      </c>
      <c r="AC34" s="3">
        <v>2.91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2.91</v>
      </c>
      <c r="G35" s="3">
        <v>2.91</v>
      </c>
      <c r="H35" s="3">
        <v>2.91</v>
      </c>
      <c r="I35" s="3">
        <v>2.91</v>
      </c>
      <c r="J35" s="3">
        <v>2.91</v>
      </c>
      <c r="K35" s="3">
        <v>2.91</v>
      </c>
      <c r="L35" s="3">
        <v>0</v>
      </c>
      <c r="M35" s="3">
        <v>2.91</v>
      </c>
      <c r="N35" s="3">
        <v>2.91</v>
      </c>
      <c r="O35" s="3">
        <v>2.91</v>
      </c>
      <c r="P35" s="3">
        <v>2.91</v>
      </c>
      <c r="Q35" s="3">
        <v>2.91</v>
      </c>
      <c r="R35" s="3">
        <v>2.91</v>
      </c>
      <c r="S35" s="3">
        <v>2.91</v>
      </c>
      <c r="T35" s="3">
        <v>0</v>
      </c>
      <c r="U35" s="3">
        <v>2.91</v>
      </c>
      <c r="V35" s="3">
        <v>2.91</v>
      </c>
      <c r="W35" s="3">
        <v>2.91</v>
      </c>
      <c r="X35" s="3">
        <v>0</v>
      </c>
      <c r="Y35" s="3">
        <v>2.91</v>
      </c>
      <c r="Z35" s="3">
        <v>2.91</v>
      </c>
      <c r="AA35" s="3">
        <v>0</v>
      </c>
      <c r="AB35" s="3">
        <v>0</v>
      </c>
      <c r="AC35" s="3">
        <v>2.91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2.91</v>
      </c>
      <c r="G36" s="3">
        <v>2.91</v>
      </c>
      <c r="H36" s="3">
        <v>2.91</v>
      </c>
      <c r="I36" s="3">
        <v>2.91</v>
      </c>
      <c r="J36" s="3">
        <v>2.91</v>
      </c>
      <c r="K36" s="3">
        <v>2.91</v>
      </c>
      <c r="L36" s="3">
        <v>0</v>
      </c>
      <c r="M36" s="3">
        <v>2.91</v>
      </c>
      <c r="N36" s="3">
        <v>2.91</v>
      </c>
      <c r="O36" s="3">
        <v>2.91</v>
      </c>
      <c r="P36" s="3">
        <v>2.91</v>
      </c>
      <c r="Q36" s="3">
        <v>2.91</v>
      </c>
      <c r="R36" s="3">
        <v>2.91</v>
      </c>
      <c r="S36" s="3">
        <v>2.91</v>
      </c>
      <c r="T36" s="3">
        <v>0</v>
      </c>
      <c r="U36" s="3">
        <v>2.91</v>
      </c>
      <c r="V36" s="3">
        <v>2.91</v>
      </c>
      <c r="W36" s="3">
        <v>2.91</v>
      </c>
      <c r="X36" s="3">
        <v>0</v>
      </c>
      <c r="Y36" s="3">
        <v>2.91</v>
      </c>
      <c r="Z36" s="3">
        <v>2.91</v>
      </c>
      <c r="AA36" s="3">
        <v>0</v>
      </c>
      <c r="AB36" s="3">
        <v>0</v>
      </c>
      <c r="AC36" s="3">
        <v>2.91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2.91</v>
      </c>
      <c r="G37" s="3">
        <v>2.91</v>
      </c>
      <c r="H37" s="3">
        <v>2.91</v>
      </c>
      <c r="I37" s="3">
        <v>2.91</v>
      </c>
      <c r="J37" s="3">
        <v>2.91</v>
      </c>
      <c r="K37" s="3">
        <v>2.91</v>
      </c>
      <c r="L37" s="3">
        <v>0</v>
      </c>
      <c r="M37" s="3">
        <v>2.91</v>
      </c>
      <c r="N37" s="3">
        <v>2.91</v>
      </c>
      <c r="O37" s="3">
        <v>2.91</v>
      </c>
      <c r="P37" s="3">
        <v>2.91</v>
      </c>
      <c r="Q37" s="3">
        <v>2.91</v>
      </c>
      <c r="R37" s="3">
        <v>2.91</v>
      </c>
      <c r="S37" s="3">
        <v>2.91</v>
      </c>
      <c r="T37" s="3">
        <v>0</v>
      </c>
      <c r="U37" s="3">
        <v>2.91</v>
      </c>
      <c r="V37" s="3">
        <v>2.91</v>
      </c>
      <c r="W37" s="3">
        <v>2.91</v>
      </c>
      <c r="X37" s="3">
        <v>0</v>
      </c>
      <c r="Y37" s="3">
        <v>2.91</v>
      </c>
      <c r="Z37" s="3">
        <v>2.91</v>
      </c>
      <c r="AA37" s="3">
        <v>0</v>
      </c>
      <c r="AB37" s="3">
        <v>0</v>
      </c>
      <c r="AC37" s="3">
        <v>2.91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2.91</v>
      </c>
      <c r="G38" s="3">
        <v>2.91</v>
      </c>
      <c r="H38" s="3">
        <v>2.91</v>
      </c>
      <c r="I38" s="3">
        <v>2.91</v>
      </c>
      <c r="J38" s="3">
        <v>2.91</v>
      </c>
      <c r="K38" s="3">
        <v>2.91</v>
      </c>
      <c r="L38" s="3">
        <v>0</v>
      </c>
      <c r="M38" s="3">
        <v>2.91</v>
      </c>
      <c r="N38" s="3">
        <v>2.91</v>
      </c>
      <c r="O38" s="3">
        <v>2.91</v>
      </c>
      <c r="P38" s="3">
        <v>2.91</v>
      </c>
      <c r="Q38" s="3">
        <v>2.91</v>
      </c>
      <c r="R38" s="3">
        <v>2.91</v>
      </c>
      <c r="S38" s="3">
        <v>2.91</v>
      </c>
      <c r="T38" s="3">
        <v>0</v>
      </c>
      <c r="U38" s="3">
        <v>2.91</v>
      </c>
      <c r="V38" s="3">
        <v>2.91</v>
      </c>
      <c r="W38" s="3">
        <v>2.91</v>
      </c>
      <c r="X38" s="3">
        <v>0</v>
      </c>
      <c r="Y38" s="3">
        <v>2.91</v>
      </c>
      <c r="Z38" s="3">
        <v>2.91</v>
      </c>
      <c r="AA38" s="3">
        <v>0</v>
      </c>
      <c r="AB38" s="3">
        <v>0</v>
      </c>
      <c r="AC38" s="3">
        <v>2.91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2.91</v>
      </c>
      <c r="G39" s="3">
        <v>2.91</v>
      </c>
      <c r="H39" s="3">
        <v>2.91</v>
      </c>
      <c r="I39" s="3">
        <v>2.91</v>
      </c>
      <c r="J39" s="3">
        <v>2.91</v>
      </c>
      <c r="K39" s="3">
        <v>2.91</v>
      </c>
      <c r="L39" s="3">
        <v>0</v>
      </c>
      <c r="M39" s="3">
        <v>2.91</v>
      </c>
      <c r="N39" s="3">
        <v>2.91</v>
      </c>
      <c r="O39" s="3">
        <v>2.91</v>
      </c>
      <c r="P39" s="3">
        <v>2.91</v>
      </c>
      <c r="Q39" s="3">
        <v>2.91</v>
      </c>
      <c r="R39" s="3">
        <v>2.91</v>
      </c>
      <c r="S39" s="3">
        <v>2.91</v>
      </c>
      <c r="T39" s="3">
        <v>0</v>
      </c>
      <c r="U39" s="3">
        <v>2.91</v>
      </c>
      <c r="V39" s="3">
        <v>2.91</v>
      </c>
      <c r="W39" s="3">
        <v>2.91</v>
      </c>
      <c r="X39" s="3">
        <v>0</v>
      </c>
      <c r="Y39" s="3">
        <v>2.91</v>
      </c>
      <c r="Z39" s="3">
        <v>2.91</v>
      </c>
      <c r="AA39" s="3">
        <v>0</v>
      </c>
      <c r="AB39" s="3">
        <v>0</v>
      </c>
      <c r="AC39" s="3">
        <v>2.91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2.91</v>
      </c>
      <c r="G40" s="3">
        <v>2.91</v>
      </c>
      <c r="H40" s="3">
        <v>2.91</v>
      </c>
      <c r="I40" s="3">
        <v>2.91</v>
      </c>
      <c r="J40" s="3">
        <v>2.91</v>
      </c>
      <c r="K40" s="3">
        <v>2.91</v>
      </c>
      <c r="L40" s="3">
        <v>0</v>
      </c>
      <c r="M40" s="3">
        <v>2.91</v>
      </c>
      <c r="N40" s="3">
        <v>2.91</v>
      </c>
      <c r="O40" s="3">
        <v>2.91</v>
      </c>
      <c r="P40" s="3">
        <v>2.91</v>
      </c>
      <c r="Q40" s="3">
        <v>2.91</v>
      </c>
      <c r="R40" s="3">
        <v>2.91</v>
      </c>
      <c r="S40" s="3">
        <v>2.91</v>
      </c>
      <c r="T40" s="3">
        <v>0</v>
      </c>
      <c r="U40" s="3">
        <v>2.91</v>
      </c>
      <c r="V40" s="3">
        <v>2.91</v>
      </c>
      <c r="W40" s="3">
        <v>2.91</v>
      </c>
      <c r="X40" s="3">
        <v>0</v>
      </c>
      <c r="Y40" s="3">
        <v>2.91</v>
      </c>
      <c r="Z40" s="3">
        <v>2.91</v>
      </c>
      <c r="AA40" s="3">
        <v>0</v>
      </c>
      <c r="AB40" s="3">
        <v>0</v>
      </c>
      <c r="AC40" s="3">
        <v>2.91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2.91</v>
      </c>
      <c r="G41" s="3">
        <v>2.91</v>
      </c>
      <c r="H41" s="3">
        <v>2.91</v>
      </c>
      <c r="I41" s="3">
        <v>2.91</v>
      </c>
      <c r="J41" s="3">
        <v>2.91</v>
      </c>
      <c r="K41" s="3">
        <v>2.91</v>
      </c>
      <c r="L41" s="3">
        <v>0</v>
      </c>
      <c r="M41" s="3">
        <v>2.91</v>
      </c>
      <c r="N41" s="3">
        <v>2.91</v>
      </c>
      <c r="O41" s="3">
        <v>2.91</v>
      </c>
      <c r="P41" s="3">
        <v>2.91</v>
      </c>
      <c r="Q41" s="3">
        <v>2.91</v>
      </c>
      <c r="R41" s="3">
        <v>2.91</v>
      </c>
      <c r="S41" s="3">
        <v>2.91</v>
      </c>
      <c r="T41" s="3">
        <v>0</v>
      </c>
      <c r="U41" s="3">
        <v>2.91</v>
      </c>
      <c r="V41" s="3">
        <v>2.91</v>
      </c>
      <c r="W41" s="3">
        <v>2.91</v>
      </c>
      <c r="X41" s="3">
        <v>0</v>
      </c>
      <c r="Y41" s="3">
        <v>2.91</v>
      </c>
      <c r="Z41" s="3">
        <v>2.91</v>
      </c>
      <c r="AA41" s="3">
        <v>0</v>
      </c>
      <c r="AB41" s="3">
        <v>0</v>
      </c>
      <c r="AC41" s="3">
        <v>2.91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2.91</v>
      </c>
      <c r="G42" s="3">
        <v>2.91</v>
      </c>
      <c r="H42" s="3">
        <v>2.91</v>
      </c>
      <c r="I42" s="3">
        <v>2.91</v>
      </c>
      <c r="J42" s="3">
        <v>2.91</v>
      </c>
      <c r="K42" s="3">
        <v>2.91</v>
      </c>
      <c r="L42" s="3">
        <v>0</v>
      </c>
      <c r="M42" s="3">
        <v>2.91</v>
      </c>
      <c r="N42" s="3">
        <v>2.91</v>
      </c>
      <c r="O42" s="3">
        <v>2.91</v>
      </c>
      <c r="P42" s="3">
        <v>2.91</v>
      </c>
      <c r="Q42" s="3">
        <v>2.91</v>
      </c>
      <c r="R42" s="3">
        <v>2.91</v>
      </c>
      <c r="S42" s="3">
        <v>2.91</v>
      </c>
      <c r="T42" s="3">
        <v>0</v>
      </c>
      <c r="U42" s="3">
        <v>2.91</v>
      </c>
      <c r="V42" s="3">
        <v>2.91</v>
      </c>
      <c r="W42" s="3">
        <v>2.91</v>
      </c>
      <c r="X42" s="3">
        <v>0</v>
      </c>
      <c r="Y42" s="3">
        <v>2.91</v>
      </c>
      <c r="Z42" s="3">
        <v>2.91</v>
      </c>
      <c r="AA42" s="3">
        <v>0</v>
      </c>
      <c r="AB42" s="3">
        <v>0</v>
      </c>
      <c r="AC42" s="3">
        <v>2.91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2.91</v>
      </c>
      <c r="G43" s="3">
        <v>2.91</v>
      </c>
      <c r="H43" s="3">
        <v>2.91</v>
      </c>
      <c r="I43" s="3">
        <v>2.91</v>
      </c>
      <c r="J43" s="3">
        <v>2.91</v>
      </c>
      <c r="K43" s="3">
        <v>2.91</v>
      </c>
      <c r="L43" s="3">
        <v>0</v>
      </c>
      <c r="M43" s="3">
        <v>2.91</v>
      </c>
      <c r="N43" s="3">
        <v>2.91</v>
      </c>
      <c r="O43" s="3">
        <v>2.91</v>
      </c>
      <c r="P43" s="3">
        <v>2.91</v>
      </c>
      <c r="Q43" s="3">
        <v>2.91</v>
      </c>
      <c r="R43" s="3">
        <v>2.91</v>
      </c>
      <c r="S43" s="3">
        <v>2.91</v>
      </c>
      <c r="T43" s="3">
        <v>0</v>
      </c>
      <c r="U43" s="3">
        <v>2.91</v>
      </c>
      <c r="V43" s="3">
        <v>2.91</v>
      </c>
      <c r="W43" s="3">
        <v>2.91</v>
      </c>
      <c r="X43" s="3">
        <v>0</v>
      </c>
      <c r="Y43" s="3">
        <v>2.91</v>
      </c>
      <c r="Z43" s="3">
        <v>2.91</v>
      </c>
      <c r="AA43" s="3">
        <v>0</v>
      </c>
      <c r="AB43" s="3">
        <v>0</v>
      </c>
      <c r="AC43" s="3">
        <v>2.91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2.91</v>
      </c>
      <c r="G44" s="3">
        <v>2.91</v>
      </c>
      <c r="H44" s="3">
        <v>2.91</v>
      </c>
      <c r="I44" s="3">
        <v>2.91</v>
      </c>
      <c r="J44" s="3">
        <v>2.91</v>
      </c>
      <c r="K44" s="3">
        <v>2.91</v>
      </c>
      <c r="L44" s="3">
        <v>0</v>
      </c>
      <c r="M44" s="3">
        <v>2.91</v>
      </c>
      <c r="N44" s="3">
        <v>2.91</v>
      </c>
      <c r="O44" s="3">
        <v>2.91</v>
      </c>
      <c r="P44" s="3">
        <v>2.91</v>
      </c>
      <c r="Q44" s="3">
        <v>2.91</v>
      </c>
      <c r="R44" s="3">
        <v>2.91</v>
      </c>
      <c r="S44" s="3">
        <v>2.91</v>
      </c>
      <c r="T44" s="3">
        <v>0</v>
      </c>
      <c r="U44" s="3">
        <v>2.91</v>
      </c>
      <c r="V44" s="3">
        <v>2.91</v>
      </c>
      <c r="W44" s="3">
        <v>2.91</v>
      </c>
      <c r="X44" s="3">
        <v>0</v>
      </c>
      <c r="Y44" s="3">
        <v>2.91</v>
      </c>
      <c r="Z44" s="3">
        <v>2.91</v>
      </c>
      <c r="AA44" s="3">
        <v>0</v>
      </c>
      <c r="AB44" s="3">
        <v>0</v>
      </c>
      <c r="AC44" s="3">
        <v>2.91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2.91</v>
      </c>
      <c r="G45" s="3">
        <v>2.91</v>
      </c>
      <c r="H45" s="3">
        <v>2.91</v>
      </c>
      <c r="I45" s="3">
        <v>2.91</v>
      </c>
      <c r="J45" s="3">
        <v>2.91</v>
      </c>
      <c r="K45" s="3">
        <v>2.91</v>
      </c>
      <c r="L45" s="3">
        <v>0</v>
      </c>
      <c r="M45" s="3">
        <v>2.91</v>
      </c>
      <c r="N45" s="3">
        <v>2.91</v>
      </c>
      <c r="O45" s="3">
        <v>2.91</v>
      </c>
      <c r="P45" s="3">
        <v>2.91</v>
      </c>
      <c r="Q45" s="3">
        <v>2.91</v>
      </c>
      <c r="R45" s="3">
        <v>2.91</v>
      </c>
      <c r="S45" s="3">
        <v>2.91</v>
      </c>
      <c r="T45" s="3">
        <v>0</v>
      </c>
      <c r="U45" s="3">
        <v>2.91</v>
      </c>
      <c r="V45" s="3">
        <v>2.91</v>
      </c>
      <c r="W45" s="3">
        <v>2.91</v>
      </c>
      <c r="X45" s="3">
        <v>0</v>
      </c>
      <c r="Y45" s="3">
        <v>2.91</v>
      </c>
      <c r="Z45" s="3">
        <v>2.91</v>
      </c>
      <c r="AA45" s="3">
        <v>0</v>
      </c>
      <c r="AB45" s="3">
        <v>0</v>
      </c>
      <c r="AC45" s="3">
        <v>2.91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2.91</v>
      </c>
      <c r="G46" s="3">
        <v>2.91</v>
      </c>
      <c r="H46" s="3">
        <v>2.91</v>
      </c>
      <c r="I46" s="3">
        <v>2.91</v>
      </c>
      <c r="J46" s="3">
        <v>2.91</v>
      </c>
      <c r="K46" s="3">
        <v>2.91</v>
      </c>
      <c r="L46" s="3">
        <v>0</v>
      </c>
      <c r="M46" s="3">
        <v>2.91</v>
      </c>
      <c r="N46" s="3">
        <v>2.91</v>
      </c>
      <c r="O46" s="3">
        <v>2.91</v>
      </c>
      <c r="P46" s="3">
        <v>2.91</v>
      </c>
      <c r="Q46" s="3">
        <v>2.91</v>
      </c>
      <c r="R46" s="3">
        <v>2.91</v>
      </c>
      <c r="S46" s="3">
        <v>2.91</v>
      </c>
      <c r="T46" s="3">
        <v>0</v>
      </c>
      <c r="U46" s="3">
        <v>2.91</v>
      </c>
      <c r="V46" s="3">
        <v>2.91</v>
      </c>
      <c r="W46" s="3">
        <v>2.91</v>
      </c>
      <c r="X46" s="3">
        <v>0</v>
      </c>
      <c r="Y46" s="3">
        <v>2.91</v>
      </c>
      <c r="Z46" s="3">
        <v>2.91</v>
      </c>
      <c r="AA46" s="3">
        <v>0</v>
      </c>
      <c r="AB46" s="3">
        <v>0</v>
      </c>
      <c r="AC46" s="3">
        <v>2.91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2.91</v>
      </c>
      <c r="G47" s="3">
        <v>2.91</v>
      </c>
      <c r="H47" s="3">
        <v>2.91</v>
      </c>
      <c r="I47" s="3">
        <v>2.91</v>
      </c>
      <c r="J47" s="3">
        <v>2.91</v>
      </c>
      <c r="K47" s="3">
        <v>2.91</v>
      </c>
      <c r="L47" s="3">
        <v>0</v>
      </c>
      <c r="M47" s="3">
        <v>2.91</v>
      </c>
      <c r="N47" s="3">
        <v>2.91</v>
      </c>
      <c r="O47" s="3">
        <v>2.91</v>
      </c>
      <c r="P47" s="3">
        <v>2.91</v>
      </c>
      <c r="Q47" s="3">
        <v>2.91</v>
      </c>
      <c r="R47" s="3">
        <v>2.91</v>
      </c>
      <c r="S47" s="3">
        <v>2.91</v>
      </c>
      <c r="T47" s="3">
        <v>0</v>
      </c>
      <c r="U47" s="3">
        <v>2.91</v>
      </c>
      <c r="V47" s="3">
        <v>2.91</v>
      </c>
      <c r="W47" s="3">
        <v>2.91</v>
      </c>
      <c r="X47" s="3">
        <v>0</v>
      </c>
      <c r="Y47" s="3">
        <v>2.91</v>
      </c>
      <c r="Z47" s="3">
        <v>2.91</v>
      </c>
      <c r="AA47" s="3">
        <v>0</v>
      </c>
      <c r="AB47" s="3">
        <v>0</v>
      </c>
      <c r="AC47" s="3">
        <v>2.91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2.91</v>
      </c>
      <c r="G48" s="3">
        <v>2.91</v>
      </c>
      <c r="H48" s="3">
        <v>2.91</v>
      </c>
      <c r="I48" s="3">
        <v>2.91</v>
      </c>
      <c r="J48" s="3">
        <v>2.91</v>
      </c>
      <c r="K48" s="3">
        <v>2.91</v>
      </c>
      <c r="L48" s="3">
        <v>0</v>
      </c>
      <c r="M48" s="3">
        <v>2.91</v>
      </c>
      <c r="N48" s="3">
        <v>2.91</v>
      </c>
      <c r="O48" s="3">
        <v>2.91</v>
      </c>
      <c r="P48" s="3">
        <v>2.91</v>
      </c>
      <c r="Q48" s="3">
        <v>2.91</v>
      </c>
      <c r="R48" s="3">
        <v>2.91</v>
      </c>
      <c r="S48" s="3">
        <v>2.91</v>
      </c>
      <c r="T48" s="3">
        <v>0</v>
      </c>
      <c r="U48" s="3">
        <v>2.91</v>
      </c>
      <c r="V48" s="3">
        <v>2.91</v>
      </c>
      <c r="W48" s="3">
        <v>2.91</v>
      </c>
      <c r="X48" s="3">
        <v>0</v>
      </c>
      <c r="Y48" s="3">
        <v>2.91</v>
      </c>
      <c r="Z48" s="3">
        <v>2.91</v>
      </c>
      <c r="AA48" s="3">
        <v>0</v>
      </c>
      <c r="AB48" s="3">
        <v>0</v>
      </c>
      <c r="AC48" s="3">
        <v>2.91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2.91</v>
      </c>
      <c r="G49" s="3">
        <v>2.91</v>
      </c>
      <c r="H49" s="3">
        <v>2.91</v>
      </c>
      <c r="I49" s="3">
        <v>2.91</v>
      </c>
      <c r="J49" s="3">
        <v>2.91</v>
      </c>
      <c r="K49" s="3">
        <v>2.91</v>
      </c>
      <c r="L49" s="3">
        <v>0</v>
      </c>
      <c r="M49" s="3">
        <v>2.91</v>
      </c>
      <c r="N49" s="3">
        <v>2.91</v>
      </c>
      <c r="O49" s="3">
        <v>2.91</v>
      </c>
      <c r="P49" s="3">
        <v>2.91</v>
      </c>
      <c r="Q49" s="3">
        <v>2.91</v>
      </c>
      <c r="R49" s="3">
        <v>2.91</v>
      </c>
      <c r="S49" s="3">
        <v>2.91</v>
      </c>
      <c r="T49" s="3">
        <v>0</v>
      </c>
      <c r="U49" s="3">
        <v>2.91</v>
      </c>
      <c r="V49" s="3">
        <v>2.91</v>
      </c>
      <c r="W49" s="3">
        <v>2.91</v>
      </c>
      <c r="X49" s="3">
        <v>0</v>
      </c>
      <c r="Y49" s="3">
        <v>2.91</v>
      </c>
      <c r="Z49" s="3">
        <v>2.91</v>
      </c>
      <c r="AA49" s="3">
        <v>0</v>
      </c>
      <c r="AB49" s="3">
        <v>0</v>
      </c>
      <c r="AC49" s="3">
        <v>2.91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2.91</v>
      </c>
      <c r="G50" s="3">
        <v>2.91</v>
      </c>
      <c r="H50" s="3">
        <v>2.91</v>
      </c>
      <c r="I50" s="3">
        <v>2.91</v>
      </c>
      <c r="J50" s="3">
        <v>2.91</v>
      </c>
      <c r="K50" s="3">
        <v>2.91</v>
      </c>
      <c r="L50" s="3">
        <v>0</v>
      </c>
      <c r="M50" s="3">
        <v>2.91</v>
      </c>
      <c r="N50" s="3">
        <v>2.91</v>
      </c>
      <c r="O50" s="3">
        <v>2.91</v>
      </c>
      <c r="P50" s="3">
        <v>2.91</v>
      </c>
      <c r="Q50" s="3">
        <v>2.91</v>
      </c>
      <c r="R50" s="3">
        <v>2.91</v>
      </c>
      <c r="S50" s="3">
        <v>2.91</v>
      </c>
      <c r="T50" s="3">
        <v>0</v>
      </c>
      <c r="U50" s="3">
        <v>2.91</v>
      </c>
      <c r="V50" s="3">
        <v>2.91</v>
      </c>
      <c r="W50" s="3">
        <v>2.91</v>
      </c>
      <c r="X50" s="3">
        <v>0</v>
      </c>
      <c r="Y50" s="3">
        <v>2.91</v>
      </c>
      <c r="Z50" s="3">
        <v>2.91</v>
      </c>
      <c r="AA50" s="3">
        <v>0</v>
      </c>
      <c r="AB50" s="3">
        <v>0</v>
      </c>
      <c r="AC50" s="3">
        <v>2.91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2.91</v>
      </c>
      <c r="G51" s="3">
        <v>2.91</v>
      </c>
      <c r="H51" s="3">
        <v>2.91</v>
      </c>
      <c r="I51" s="3">
        <v>2.91</v>
      </c>
      <c r="J51" s="3">
        <v>2.91</v>
      </c>
      <c r="K51" s="3">
        <v>2.91</v>
      </c>
      <c r="L51" s="3">
        <v>0</v>
      </c>
      <c r="M51" s="3">
        <v>2.91</v>
      </c>
      <c r="N51" s="3">
        <v>2.91</v>
      </c>
      <c r="O51" s="3">
        <v>2.91</v>
      </c>
      <c r="P51" s="3">
        <v>2.91</v>
      </c>
      <c r="Q51" s="3">
        <v>2.91</v>
      </c>
      <c r="R51" s="3">
        <v>2.91</v>
      </c>
      <c r="S51" s="3">
        <v>2.91</v>
      </c>
      <c r="T51" s="3">
        <v>0</v>
      </c>
      <c r="U51" s="3">
        <v>2.91</v>
      </c>
      <c r="V51" s="3">
        <v>2.91</v>
      </c>
      <c r="W51" s="3">
        <v>2.91</v>
      </c>
      <c r="X51" s="3">
        <v>0</v>
      </c>
      <c r="Y51" s="3">
        <v>2.91</v>
      </c>
      <c r="Z51" s="3">
        <v>2.91</v>
      </c>
      <c r="AA51" s="3">
        <v>0</v>
      </c>
      <c r="AB51" s="3">
        <v>0</v>
      </c>
      <c r="AC51" s="3">
        <v>2.91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2.91</v>
      </c>
      <c r="G52" s="3">
        <v>2.91</v>
      </c>
      <c r="H52" s="3">
        <v>2.91</v>
      </c>
      <c r="I52" s="3">
        <v>2.91</v>
      </c>
      <c r="J52" s="3">
        <v>2.91</v>
      </c>
      <c r="K52" s="3">
        <v>2.91</v>
      </c>
      <c r="L52" s="3">
        <v>0</v>
      </c>
      <c r="M52" s="3">
        <v>2.91</v>
      </c>
      <c r="N52" s="3">
        <v>2.91</v>
      </c>
      <c r="O52" s="3">
        <v>2.91</v>
      </c>
      <c r="P52" s="3">
        <v>2.91</v>
      </c>
      <c r="Q52" s="3">
        <v>2.91</v>
      </c>
      <c r="R52" s="3">
        <v>2.91</v>
      </c>
      <c r="S52" s="3">
        <v>2.91</v>
      </c>
      <c r="T52" s="3">
        <v>0</v>
      </c>
      <c r="U52" s="3">
        <v>2.91</v>
      </c>
      <c r="V52" s="3">
        <v>2.91</v>
      </c>
      <c r="W52" s="3">
        <v>2.91</v>
      </c>
      <c r="X52" s="3">
        <v>0</v>
      </c>
      <c r="Y52" s="3">
        <v>2.91</v>
      </c>
      <c r="Z52" s="3">
        <v>2.91</v>
      </c>
      <c r="AA52" s="3">
        <v>0</v>
      </c>
      <c r="AB52" s="3">
        <v>0</v>
      </c>
      <c r="AC52" s="3">
        <v>2.91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2.91</v>
      </c>
      <c r="G53" s="3">
        <v>2.91</v>
      </c>
      <c r="H53" s="3">
        <v>2.91</v>
      </c>
      <c r="I53" s="3">
        <v>2.91</v>
      </c>
      <c r="J53" s="3">
        <v>2.91</v>
      </c>
      <c r="K53" s="3">
        <v>2.91</v>
      </c>
      <c r="L53" s="3">
        <v>0</v>
      </c>
      <c r="M53" s="3">
        <v>2.91</v>
      </c>
      <c r="N53" s="3">
        <v>2.91</v>
      </c>
      <c r="O53" s="3">
        <v>2.91</v>
      </c>
      <c r="P53" s="3">
        <v>2.91</v>
      </c>
      <c r="Q53" s="3">
        <v>2.91</v>
      </c>
      <c r="R53" s="3">
        <v>2.91</v>
      </c>
      <c r="S53" s="3">
        <v>2.91</v>
      </c>
      <c r="T53" s="3">
        <v>0</v>
      </c>
      <c r="U53" s="3">
        <v>2.91</v>
      </c>
      <c r="V53" s="3">
        <v>2.91</v>
      </c>
      <c r="W53" s="3">
        <v>2.91</v>
      </c>
      <c r="X53" s="3">
        <v>0</v>
      </c>
      <c r="Y53" s="3">
        <v>2.91</v>
      </c>
      <c r="Z53" s="3">
        <v>2.91</v>
      </c>
      <c r="AA53" s="3">
        <v>0</v>
      </c>
      <c r="AB53" s="3">
        <v>0</v>
      </c>
      <c r="AC53" s="3">
        <v>2.91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2.91</v>
      </c>
      <c r="G54" s="3">
        <v>2.91</v>
      </c>
      <c r="H54" s="3">
        <v>2.91</v>
      </c>
      <c r="I54" s="3">
        <v>2.91</v>
      </c>
      <c r="J54" s="3">
        <v>2.91</v>
      </c>
      <c r="K54" s="3">
        <v>2.91</v>
      </c>
      <c r="L54" s="3">
        <v>0</v>
      </c>
      <c r="M54" s="3">
        <v>2.91</v>
      </c>
      <c r="N54" s="3">
        <v>2.91</v>
      </c>
      <c r="O54" s="3">
        <v>2.91</v>
      </c>
      <c r="P54" s="3">
        <v>2.91</v>
      </c>
      <c r="Q54" s="3">
        <v>2.91</v>
      </c>
      <c r="R54" s="3">
        <v>2.91</v>
      </c>
      <c r="S54" s="3">
        <v>2.91</v>
      </c>
      <c r="T54" s="3">
        <v>0</v>
      </c>
      <c r="U54" s="3">
        <v>2.91</v>
      </c>
      <c r="V54" s="3">
        <v>2.91</v>
      </c>
      <c r="W54" s="3">
        <v>2.91</v>
      </c>
      <c r="X54" s="3">
        <v>0</v>
      </c>
      <c r="Y54" s="3">
        <v>2.91</v>
      </c>
      <c r="Z54" s="3">
        <v>2.91</v>
      </c>
      <c r="AA54" s="3">
        <v>0</v>
      </c>
      <c r="AB54" s="3">
        <v>0</v>
      </c>
      <c r="AC54" s="3">
        <v>2.91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2.91</v>
      </c>
      <c r="G55" s="3">
        <v>2.91</v>
      </c>
      <c r="H55" s="3">
        <v>2.91</v>
      </c>
      <c r="I55" s="3">
        <v>2.91</v>
      </c>
      <c r="J55" s="3">
        <v>2.91</v>
      </c>
      <c r="K55" s="3">
        <v>2.91</v>
      </c>
      <c r="L55" s="3">
        <v>0</v>
      </c>
      <c r="M55" s="3">
        <v>2.91</v>
      </c>
      <c r="N55" s="3">
        <v>2.91</v>
      </c>
      <c r="O55" s="3">
        <v>2.91</v>
      </c>
      <c r="P55" s="3">
        <v>2.91</v>
      </c>
      <c r="Q55" s="3">
        <v>2.91</v>
      </c>
      <c r="R55" s="3">
        <v>2.91</v>
      </c>
      <c r="S55" s="3">
        <v>2.91</v>
      </c>
      <c r="T55" s="3">
        <v>0</v>
      </c>
      <c r="U55" s="3">
        <v>2.91</v>
      </c>
      <c r="V55" s="3">
        <v>2.91</v>
      </c>
      <c r="W55" s="3">
        <v>2.91</v>
      </c>
      <c r="X55" s="3">
        <v>0</v>
      </c>
      <c r="Y55" s="3">
        <v>2.91</v>
      </c>
      <c r="Z55" s="3">
        <v>2.91</v>
      </c>
      <c r="AA55" s="3">
        <v>0</v>
      </c>
      <c r="AB55" s="3">
        <v>0</v>
      </c>
      <c r="AC55" s="3">
        <v>2.91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2.91</v>
      </c>
      <c r="G56" s="3">
        <v>2.91</v>
      </c>
      <c r="H56" s="3">
        <v>2.91</v>
      </c>
      <c r="I56" s="3">
        <v>2.91</v>
      </c>
      <c r="J56" s="3">
        <v>2.91</v>
      </c>
      <c r="K56" s="3">
        <v>2.91</v>
      </c>
      <c r="L56" s="3">
        <v>0</v>
      </c>
      <c r="M56" s="3">
        <v>2.91</v>
      </c>
      <c r="N56" s="3">
        <v>2.91</v>
      </c>
      <c r="O56" s="3">
        <v>2.91</v>
      </c>
      <c r="P56" s="3">
        <v>2.91</v>
      </c>
      <c r="Q56" s="3">
        <v>2.91</v>
      </c>
      <c r="R56" s="3">
        <v>2.91</v>
      </c>
      <c r="S56" s="3">
        <v>2.91</v>
      </c>
      <c r="T56" s="3">
        <v>0</v>
      </c>
      <c r="U56" s="3">
        <v>2.91</v>
      </c>
      <c r="V56" s="3">
        <v>2.91</v>
      </c>
      <c r="W56" s="3">
        <v>2.91</v>
      </c>
      <c r="X56" s="3">
        <v>0</v>
      </c>
      <c r="Y56" s="3">
        <v>2.91</v>
      </c>
      <c r="Z56" s="3">
        <v>2.91</v>
      </c>
      <c r="AA56" s="3">
        <v>0</v>
      </c>
      <c r="AB56" s="3">
        <v>0</v>
      </c>
      <c r="AC56" s="3">
        <v>2.91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2.91</v>
      </c>
      <c r="G57" s="3">
        <v>2.91</v>
      </c>
      <c r="H57" s="3">
        <v>2.91</v>
      </c>
      <c r="I57" s="3">
        <v>2.91</v>
      </c>
      <c r="J57" s="3">
        <v>2.91</v>
      </c>
      <c r="K57" s="3">
        <v>2.91</v>
      </c>
      <c r="L57" s="3">
        <v>0</v>
      </c>
      <c r="M57" s="3">
        <v>2.91</v>
      </c>
      <c r="N57" s="3">
        <v>2.91</v>
      </c>
      <c r="O57" s="3">
        <v>2.91</v>
      </c>
      <c r="P57" s="3">
        <v>2.91</v>
      </c>
      <c r="Q57" s="3">
        <v>2.91</v>
      </c>
      <c r="R57" s="3">
        <v>2.91</v>
      </c>
      <c r="S57" s="3">
        <v>2.91</v>
      </c>
      <c r="T57" s="3">
        <v>0</v>
      </c>
      <c r="U57" s="3">
        <v>2.91</v>
      </c>
      <c r="V57" s="3">
        <v>2.91</v>
      </c>
      <c r="W57" s="3">
        <v>2.91</v>
      </c>
      <c r="X57" s="3">
        <v>0</v>
      </c>
      <c r="Y57" s="3">
        <v>2.91</v>
      </c>
      <c r="Z57" s="3">
        <v>2.91</v>
      </c>
      <c r="AA57" s="3">
        <v>0</v>
      </c>
      <c r="AB57" s="3">
        <v>0</v>
      </c>
      <c r="AC57" s="3">
        <v>2.91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2.91</v>
      </c>
      <c r="G58" s="3">
        <v>2.91</v>
      </c>
      <c r="H58" s="3">
        <v>2.91</v>
      </c>
      <c r="I58" s="3">
        <v>2.91</v>
      </c>
      <c r="J58" s="3">
        <v>2.91</v>
      </c>
      <c r="K58" s="3">
        <v>2.91</v>
      </c>
      <c r="L58" s="3">
        <v>0</v>
      </c>
      <c r="M58" s="3">
        <v>2.91</v>
      </c>
      <c r="N58" s="3">
        <v>2.91</v>
      </c>
      <c r="O58" s="3">
        <v>2.91</v>
      </c>
      <c r="P58" s="3">
        <v>2.91</v>
      </c>
      <c r="Q58" s="3">
        <v>2.91</v>
      </c>
      <c r="R58" s="3">
        <v>2.91</v>
      </c>
      <c r="S58" s="3">
        <v>2.91</v>
      </c>
      <c r="T58" s="3">
        <v>0</v>
      </c>
      <c r="U58" s="3">
        <v>2.91</v>
      </c>
      <c r="V58" s="3">
        <v>2.91</v>
      </c>
      <c r="W58" s="3">
        <v>2.91</v>
      </c>
      <c r="X58" s="3">
        <v>0</v>
      </c>
      <c r="Y58" s="3">
        <v>2.91</v>
      </c>
      <c r="Z58" s="3">
        <v>2.91</v>
      </c>
      <c r="AA58" s="3">
        <v>0</v>
      </c>
      <c r="AB58" s="3">
        <v>0</v>
      </c>
      <c r="AC58" s="3">
        <v>2.91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2.91</v>
      </c>
      <c r="G59" s="3">
        <v>2.91</v>
      </c>
      <c r="H59" s="3">
        <v>2.91</v>
      </c>
      <c r="I59" s="3">
        <v>2.91</v>
      </c>
      <c r="J59" s="3">
        <v>2.91</v>
      </c>
      <c r="K59" s="3">
        <v>2.91</v>
      </c>
      <c r="L59" s="3">
        <v>0</v>
      </c>
      <c r="M59" s="3">
        <v>2.91</v>
      </c>
      <c r="N59" s="3">
        <v>2.91</v>
      </c>
      <c r="O59" s="3">
        <v>2.91</v>
      </c>
      <c r="P59" s="3">
        <v>2.91</v>
      </c>
      <c r="Q59" s="3">
        <v>2.91</v>
      </c>
      <c r="R59" s="3">
        <v>2.91</v>
      </c>
      <c r="S59" s="3">
        <v>2.91</v>
      </c>
      <c r="T59" s="3">
        <v>0</v>
      </c>
      <c r="U59" s="3">
        <v>2.91</v>
      </c>
      <c r="V59" s="3">
        <v>2.91</v>
      </c>
      <c r="W59" s="3">
        <v>2.91</v>
      </c>
      <c r="X59" s="3">
        <v>0</v>
      </c>
      <c r="Y59" s="3">
        <v>2.91</v>
      </c>
      <c r="Z59" s="3">
        <v>2.91</v>
      </c>
      <c r="AA59" s="3">
        <v>0</v>
      </c>
      <c r="AB59" s="3">
        <v>0</v>
      </c>
      <c r="AC59" s="3">
        <v>2.91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2.91</v>
      </c>
      <c r="G60" s="3">
        <v>2.91</v>
      </c>
      <c r="H60" s="3">
        <v>2.91</v>
      </c>
      <c r="I60" s="3">
        <v>2.91</v>
      </c>
      <c r="J60" s="3">
        <v>2.91</v>
      </c>
      <c r="K60" s="3">
        <v>2.91</v>
      </c>
      <c r="L60" s="3">
        <v>0</v>
      </c>
      <c r="M60" s="3">
        <v>2.91</v>
      </c>
      <c r="N60" s="3">
        <v>2.91</v>
      </c>
      <c r="O60" s="3">
        <v>2.91</v>
      </c>
      <c r="P60" s="3">
        <v>2.91</v>
      </c>
      <c r="Q60" s="3">
        <v>2.91</v>
      </c>
      <c r="R60" s="3">
        <v>2.91</v>
      </c>
      <c r="S60" s="3">
        <v>2.91</v>
      </c>
      <c r="T60" s="3">
        <v>0</v>
      </c>
      <c r="U60" s="3">
        <v>2.91</v>
      </c>
      <c r="V60" s="3">
        <v>2.91</v>
      </c>
      <c r="W60" s="3">
        <v>2.91</v>
      </c>
      <c r="X60" s="3">
        <v>0</v>
      </c>
      <c r="Y60" s="3">
        <v>2.91</v>
      </c>
      <c r="Z60" s="3">
        <v>2.91</v>
      </c>
      <c r="AA60" s="3">
        <v>0</v>
      </c>
      <c r="AB60" s="3">
        <v>0</v>
      </c>
      <c r="AC60" s="3">
        <v>2.91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2.91</v>
      </c>
      <c r="G61" s="3">
        <v>2.91</v>
      </c>
      <c r="H61" s="3">
        <v>2.91</v>
      </c>
      <c r="I61" s="3">
        <v>2.91</v>
      </c>
      <c r="J61" s="3">
        <v>2.91</v>
      </c>
      <c r="K61" s="3">
        <v>2.91</v>
      </c>
      <c r="L61" s="3">
        <v>0</v>
      </c>
      <c r="M61" s="3">
        <v>2.91</v>
      </c>
      <c r="N61" s="3">
        <v>2.91</v>
      </c>
      <c r="O61" s="3">
        <v>2.91</v>
      </c>
      <c r="P61" s="3">
        <v>2.91</v>
      </c>
      <c r="Q61" s="3">
        <v>2.91</v>
      </c>
      <c r="R61" s="3">
        <v>2.91</v>
      </c>
      <c r="S61" s="3">
        <v>2.91</v>
      </c>
      <c r="T61" s="3">
        <v>0</v>
      </c>
      <c r="U61" s="3">
        <v>2.91</v>
      </c>
      <c r="V61" s="3">
        <v>2.91</v>
      </c>
      <c r="W61" s="3">
        <v>2.91</v>
      </c>
      <c r="X61" s="3">
        <v>0</v>
      </c>
      <c r="Y61" s="3">
        <v>2.91</v>
      </c>
      <c r="Z61" s="3">
        <v>2.91</v>
      </c>
      <c r="AA61" s="3">
        <v>0</v>
      </c>
      <c r="AB61" s="3">
        <v>0</v>
      </c>
      <c r="AC61" s="3">
        <v>2.91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2.91</v>
      </c>
      <c r="G62" s="3">
        <v>2.91</v>
      </c>
      <c r="H62" s="3">
        <v>2.91</v>
      </c>
      <c r="I62" s="3">
        <v>2.91</v>
      </c>
      <c r="J62" s="3">
        <v>2.91</v>
      </c>
      <c r="K62" s="3">
        <v>2.91</v>
      </c>
      <c r="L62" s="3">
        <v>0</v>
      </c>
      <c r="M62" s="3">
        <v>2.91</v>
      </c>
      <c r="N62" s="3">
        <v>2.91</v>
      </c>
      <c r="O62" s="3">
        <v>2.91</v>
      </c>
      <c r="P62" s="3">
        <v>2.91</v>
      </c>
      <c r="Q62" s="3">
        <v>2.91</v>
      </c>
      <c r="R62" s="3">
        <v>2.91</v>
      </c>
      <c r="S62" s="3">
        <v>2.91</v>
      </c>
      <c r="T62" s="3">
        <v>0</v>
      </c>
      <c r="U62" s="3">
        <v>2.91</v>
      </c>
      <c r="V62" s="3">
        <v>2.91</v>
      </c>
      <c r="W62" s="3">
        <v>2.91</v>
      </c>
      <c r="X62" s="3">
        <v>0</v>
      </c>
      <c r="Y62" s="3">
        <v>2.91</v>
      </c>
      <c r="Z62" s="3">
        <v>2.91</v>
      </c>
      <c r="AA62" s="3">
        <v>0</v>
      </c>
      <c r="AB62" s="3">
        <v>0</v>
      </c>
      <c r="AC62" s="3">
        <v>2.91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2.91</v>
      </c>
      <c r="G63" s="3">
        <v>2.91</v>
      </c>
      <c r="H63" s="3">
        <v>2.91</v>
      </c>
      <c r="I63" s="3">
        <v>2.91</v>
      </c>
      <c r="J63" s="3">
        <v>2.91</v>
      </c>
      <c r="K63" s="3">
        <v>2.91</v>
      </c>
      <c r="L63" s="3">
        <v>0</v>
      </c>
      <c r="M63" s="3">
        <v>2.91</v>
      </c>
      <c r="N63" s="3">
        <v>2.91</v>
      </c>
      <c r="O63" s="3">
        <v>2.91</v>
      </c>
      <c r="P63" s="3">
        <v>2.91</v>
      </c>
      <c r="Q63" s="3">
        <v>2.91</v>
      </c>
      <c r="R63" s="3">
        <v>2.91</v>
      </c>
      <c r="S63" s="3">
        <v>2.91</v>
      </c>
      <c r="T63" s="3">
        <v>0</v>
      </c>
      <c r="U63" s="3">
        <v>2.91</v>
      </c>
      <c r="V63" s="3">
        <v>2.91</v>
      </c>
      <c r="W63" s="3">
        <v>2.91</v>
      </c>
      <c r="X63" s="3">
        <v>0</v>
      </c>
      <c r="Y63" s="3">
        <v>2.91</v>
      </c>
      <c r="Z63" s="3">
        <v>2.91</v>
      </c>
      <c r="AA63" s="3">
        <v>0</v>
      </c>
      <c r="AB63" s="3">
        <v>0</v>
      </c>
      <c r="AC63" s="3">
        <v>2.91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2.91</v>
      </c>
      <c r="G64" s="3">
        <v>2.91</v>
      </c>
      <c r="H64" s="3">
        <v>2.91</v>
      </c>
      <c r="I64" s="3">
        <v>2.91</v>
      </c>
      <c r="J64" s="3">
        <v>2.91</v>
      </c>
      <c r="K64" s="3">
        <v>2.91</v>
      </c>
      <c r="L64" s="3">
        <v>0</v>
      </c>
      <c r="M64" s="3">
        <v>2.91</v>
      </c>
      <c r="N64" s="3">
        <v>2.91</v>
      </c>
      <c r="O64" s="3">
        <v>2.91</v>
      </c>
      <c r="P64" s="3">
        <v>2.91</v>
      </c>
      <c r="Q64" s="3">
        <v>2.91</v>
      </c>
      <c r="R64" s="3">
        <v>2.91</v>
      </c>
      <c r="S64" s="3">
        <v>2.91</v>
      </c>
      <c r="T64" s="3">
        <v>0</v>
      </c>
      <c r="U64" s="3">
        <v>2.91</v>
      </c>
      <c r="V64" s="3">
        <v>2.91</v>
      </c>
      <c r="W64" s="3">
        <v>2.91</v>
      </c>
      <c r="X64" s="3">
        <v>0</v>
      </c>
      <c r="Y64" s="3">
        <v>2.91</v>
      </c>
      <c r="Z64" s="3">
        <v>2.91</v>
      </c>
      <c r="AA64" s="3">
        <v>0</v>
      </c>
      <c r="AB64" s="3">
        <v>0</v>
      </c>
      <c r="AC64" s="3">
        <v>2.91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2.91</v>
      </c>
      <c r="G65" s="3">
        <v>2.91</v>
      </c>
      <c r="H65" s="3">
        <v>2.91</v>
      </c>
      <c r="I65" s="3">
        <v>2.91</v>
      </c>
      <c r="J65" s="3">
        <v>2.91</v>
      </c>
      <c r="K65" s="3">
        <v>2.91</v>
      </c>
      <c r="L65" s="3">
        <v>0</v>
      </c>
      <c r="M65" s="3">
        <v>2.91</v>
      </c>
      <c r="N65" s="3">
        <v>2.91</v>
      </c>
      <c r="O65" s="3">
        <v>2.91</v>
      </c>
      <c r="P65" s="3">
        <v>2.91</v>
      </c>
      <c r="Q65" s="3">
        <v>2.91</v>
      </c>
      <c r="R65" s="3">
        <v>2.91</v>
      </c>
      <c r="S65" s="3">
        <v>2.91</v>
      </c>
      <c r="T65" s="3">
        <v>0</v>
      </c>
      <c r="U65" s="3">
        <v>2.91</v>
      </c>
      <c r="V65" s="3">
        <v>2.91</v>
      </c>
      <c r="W65" s="3">
        <v>2.91</v>
      </c>
      <c r="X65" s="3">
        <v>0</v>
      </c>
      <c r="Y65" s="3">
        <v>2.91</v>
      </c>
      <c r="Z65" s="3">
        <v>2.91</v>
      </c>
      <c r="AA65" s="3">
        <v>0</v>
      </c>
      <c r="AB65" s="3">
        <v>0</v>
      </c>
      <c r="AC65" s="3">
        <v>2.91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2.91</v>
      </c>
      <c r="G66" s="3">
        <v>2.91</v>
      </c>
      <c r="H66" s="3">
        <v>2.91</v>
      </c>
      <c r="I66" s="3">
        <v>2.91</v>
      </c>
      <c r="J66" s="3">
        <v>2.91</v>
      </c>
      <c r="K66" s="3">
        <v>2.91</v>
      </c>
      <c r="L66" s="3">
        <v>0</v>
      </c>
      <c r="M66" s="3">
        <v>2.91</v>
      </c>
      <c r="N66" s="3">
        <v>2.91</v>
      </c>
      <c r="O66" s="3">
        <v>2.91</v>
      </c>
      <c r="P66" s="3">
        <v>2.91</v>
      </c>
      <c r="Q66" s="3">
        <v>2.91</v>
      </c>
      <c r="R66" s="3">
        <v>2.91</v>
      </c>
      <c r="S66" s="3">
        <v>2.91</v>
      </c>
      <c r="T66" s="3">
        <v>0</v>
      </c>
      <c r="U66" s="3">
        <v>2.91</v>
      </c>
      <c r="V66" s="3">
        <v>2.91</v>
      </c>
      <c r="W66" s="3">
        <v>2.91</v>
      </c>
      <c r="X66" s="3">
        <v>0</v>
      </c>
      <c r="Y66" s="3">
        <v>2.91</v>
      </c>
      <c r="Z66" s="3">
        <v>2.91</v>
      </c>
      <c r="AA66" s="3">
        <v>0</v>
      </c>
      <c r="AB66" s="3">
        <v>0</v>
      </c>
      <c r="AC66" s="3">
        <v>2.91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2.91</v>
      </c>
      <c r="G67" s="3">
        <v>2.91</v>
      </c>
      <c r="H67" s="3">
        <v>2.91</v>
      </c>
      <c r="I67" s="3">
        <v>2.91</v>
      </c>
      <c r="J67" s="3">
        <v>2.91</v>
      </c>
      <c r="K67" s="3">
        <v>2.91</v>
      </c>
      <c r="L67" s="3">
        <v>0</v>
      </c>
      <c r="M67" s="3">
        <v>2.91</v>
      </c>
      <c r="N67" s="3">
        <v>2.91</v>
      </c>
      <c r="O67" s="3">
        <v>2.91</v>
      </c>
      <c r="P67" s="3">
        <v>2.91</v>
      </c>
      <c r="Q67" s="3">
        <v>2.91</v>
      </c>
      <c r="R67" s="3">
        <v>2.91</v>
      </c>
      <c r="S67" s="3">
        <v>2.91</v>
      </c>
      <c r="T67" s="3">
        <v>0</v>
      </c>
      <c r="U67" s="3">
        <v>2.91</v>
      </c>
      <c r="V67" s="3">
        <v>2.91</v>
      </c>
      <c r="W67" s="3">
        <v>2.91</v>
      </c>
      <c r="X67" s="3">
        <v>0</v>
      </c>
      <c r="Y67" s="3">
        <v>2.91</v>
      </c>
      <c r="Z67" s="3">
        <v>2.91</v>
      </c>
      <c r="AA67" s="3">
        <v>0</v>
      </c>
      <c r="AB67" s="3">
        <v>0</v>
      </c>
      <c r="AC67" s="3">
        <v>2.91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2.91</v>
      </c>
      <c r="G68" s="3">
        <v>2.91</v>
      </c>
      <c r="H68" s="3">
        <v>2.91</v>
      </c>
      <c r="I68" s="3">
        <v>2.91</v>
      </c>
      <c r="J68" s="3">
        <v>2.91</v>
      </c>
      <c r="K68" s="3">
        <v>2.91</v>
      </c>
      <c r="L68" s="3">
        <v>0</v>
      </c>
      <c r="M68" s="3">
        <v>2.91</v>
      </c>
      <c r="N68" s="3">
        <v>2.91</v>
      </c>
      <c r="O68" s="3">
        <v>2.91</v>
      </c>
      <c r="P68" s="3">
        <v>2.91</v>
      </c>
      <c r="Q68" s="3">
        <v>2.91</v>
      </c>
      <c r="R68" s="3">
        <v>2.91</v>
      </c>
      <c r="S68" s="3">
        <v>2.91</v>
      </c>
      <c r="T68" s="3">
        <v>0</v>
      </c>
      <c r="U68" s="3">
        <v>2.91</v>
      </c>
      <c r="V68" s="3">
        <v>2.91</v>
      </c>
      <c r="W68" s="3">
        <v>2.91</v>
      </c>
      <c r="X68" s="3">
        <v>0</v>
      </c>
      <c r="Y68" s="3">
        <v>2.91</v>
      </c>
      <c r="Z68" s="3">
        <v>2.91</v>
      </c>
      <c r="AA68" s="3">
        <v>0</v>
      </c>
      <c r="AB68" s="3">
        <v>0</v>
      </c>
      <c r="AC68" s="3">
        <v>2.91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2.91</v>
      </c>
      <c r="G69" s="3">
        <v>2.91</v>
      </c>
      <c r="H69" s="3">
        <v>2.91</v>
      </c>
      <c r="I69" s="3">
        <v>2.91</v>
      </c>
      <c r="J69" s="3">
        <v>2.91</v>
      </c>
      <c r="K69" s="3">
        <v>2.91</v>
      </c>
      <c r="L69" s="3">
        <v>0</v>
      </c>
      <c r="M69" s="3">
        <v>2.91</v>
      </c>
      <c r="N69" s="3">
        <v>2.91</v>
      </c>
      <c r="O69" s="3">
        <v>2.91</v>
      </c>
      <c r="P69" s="3">
        <v>2.91</v>
      </c>
      <c r="Q69" s="3">
        <v>2.91</v>
      </c>
      <c r="R69" s="3">
        <v>2.91</v>
      </c>
      <c r="S69" s="3">
        <v>2.91</v>
      </c>
      <c r="T69" s="3">
        <v>0</v>
      </c>
      <c r="U69" s="3">
        <v>2.91</v>
      </c>
      <c r="V69" s="3">
        <v>2.91</v>
      </c>
      <c r="W69" s="3">
        <v>2.91</v>
      </c>
      <c r="X69" s="3">
        <v>0</v>
      </c>
      <c r="Y69" s="3">
        <v>2.91</v>
      </c>
      <c r="Z69" s="3">
        <v>2.91</v>
      </c>
      <c r="AA69" s="3">
        <v>0</v>
      </c>
      <c r="AB69" s="3">
        <v>0</v>
      </c>
      <c r="AC69" s="3">
        <v>2.91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2.91</v>
      </c>
      <c r="G70" s="3">
        <v>2.91</v>
      </c>
      <c r="H70" s="3">
        <v>2.91</v>
      </c>
      <c r="I70" s="3">
        <v>2.91</v>
      </c>
      <c r="J70" s="3">
        <v>2.91</v>
      </c>
      <c r="K70" s="3">
        <v>2.91</v>
      </c>
      <c r="L70" s="3">
        <v>0</v>
      </c>
      <c r="M70" s="3">
        <v>2.91</v>
      </c>
      <c r="N70" s="3">
        <v>2.91</v>
      </c>
      <c r="O70" s="3">
        <v>2.91</v>
      </c>
      <c r="P70" s="3">
        <v>2.91</v>
      </c>
      <c r="Q70" s="3">
        <v>2.91</v>
      </c>
      <c r="R70" s="3">
        <v>2.91</v>
      </c>
      <c r="S70" s="3">
        <v>2.91</v>
      </c>
      <c r="T70" s="3">
        <v>0</v>
      </c>
      <c r="U70" s="3">
        <v>2.91</v>
      </c>
      <c r="V70" s="3">
        <v>2.91</v>
      </c>
      <c r="W70" s="3">
        <v>2.91</v>
      </c>
      <c r="X70" s="3">
        <v>0</v>
      </c>
      <c r="Y70" s="3">
        <v>2.91</v>
      </c>
      <c r="Z70" s="3">
        <v>2.91</v>
      </c>
      <c r="AA70" s="3">
        <v>0</v>
      </c>
      <c r="AB70" s="3">
        <v>0</v>
      </c>
      <c r="AC70" s="3">
        <v>2.91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2.91</v>
      </c>
      <c r="G71" s="3">
        <v>2.91</v>
      </c>
      <c r="H71" s="3">
        <v>2.91</v>
      </c>
      <c r="I71" s="3">
        <v>2.91</v>
      </c>
      <c r="J71" s="3">
        <v>2.91</v>
      </c>
      <c r="K71" s="3">
        <v>2.91</v>
      </c>
      <c r="L71" s="3">
        <v>0</v>
      </c>
      <c r="M71" s="3">
        <v>2.91</v>
      </c>
      <c r="N71" s="3">
        <v>2.91</v>
      </c>
      <c r="O71" s="3">
        <v>2.91</v>
      </c>
      <c r="P71" s="3">
        <v>2.91</v>
      </c>
      <c r="Q71" s="3">
        <v>2.91</v>
      </c>
      <c r="R71" s="3">
        <v>2.91</v>
      </c>
      <c r="S71" s="3">
        <v>2.91</v>
      </c>
      <c r="T71" s="3">
        <v>0</v>
      </c>
      <c r="U71" s="3">
        <v>2.91</v>
      </c>
      <c r="V71" s="3">
        <v>2.91</v>
      </c>
      <c r="W71" s="3">
        <v>2.91</v>
      </c>
      <c r="X71" s="3">
        <v>0</v>
      </c>
      <c r="Y71" s="3">
        <v>2.91</v>
      </c>
      <c r="Z71" s="3">
        <v>2.91</v>
      </c>
      <c r="AA71" s="3">
        <v>0</v>
      </c>
      <c r="AB71" s="3">
        <v>0</v>
      </c>
      <c r="AC71" s="3">
        <v>2.91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2.91</v>
      </c>
      <c r="G72" s="3">
        <v>2.91</v>
      </c>
      <c r="H72" s="3">
        <v>2.91</v>
      </c>
      <c r="I72" s="3">
        <v>2.91</v>
      </c>
      <c r="J72" s="3">
        <v>2.91</v>
      </c>
      <c r="K72" s="3">
        <v>2.91</v>
      </c>
      <c r="L72" s="3">
        <v>0</v>
      </c>
      <c r="M72" s="3">
        <v>2.91</v>
      </c>
      <c r="N72" s="3">
        <v>2.91</v>
      </c>
      <c r="O72" s="3">
        <v>2.91</v>
      </c>
      <c r="P72" s="3">
        <v>2.91</v>
      </c>
      <c r="Q72" s="3">
        <v>2.91</v>
      </c>
      <c r="R72" s="3">
        <v>2.91</v>
      </c>
      <c r="S72" s="3">
        <v>2.91</v>
      </c>
      <c r="T72" s="3">
        <v>0</v>
      </c>
      <c r="U72" s="3">
        <v>2.91</v>
      </c>
      <c r="V72" s="3">
        <v>2.91</v>
      </c>
      <c r="W72" s="3">
        <v>2.91</v>
      </c>
      <c r="X72" s="3">
        <v>0</v>
      </c>
      <c r="Y72" s="3">
        <v>2.91</v>
      </c>
      <c r="Z72" s="3">
        <v>2.91</v>
      </c>
      <c r="AA72" s="3">
        <v>0</v>
      </c>
      <c r="AB72" s="3">
        <v>0</v>
      </c>
      <c r="AC72" s="3">
        <v>2.91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2.91</v>
      </c>
      <c r="G73" s="3">
        <v>2.91</v>
      </c>
      <c r="H73" s="3">
        <v>2.91</v>
      </c>
      <c r="I73" s="3">
        <v>2.91</v>
      </c>
      <c r="J73" s="3">
        <v>2.91</v>
      </c>
      <c r="K73" s="3">
        <v>2.91</v>
      </c>
      <c r="L73" s="3">
        <v>0</v>
      </c>
      <c r="M73" s="3">
        <v>2.91</v>
      </c>
      <c r="N73" s="3">
        <v>2.91</v>
      </c>
      <c r="O73" s="3">
        <v>2.91</v>
      </c>
      <c r="P73" s="3">
        <v>2.91</v>
      </c>
      <c r="Q73" s="3">
        <v>2.91</v>
      </c>
      <c r="R73" s="3">
        <v>2.91</v>
      </c>
      <c r="S73" s="3">
        <v>2.91</v>
      </c>
      <c r="T73" s="3">
        <v>0</v>
      </c>
      <c r="U73" s="3">
        <v>2.91</v>
      </c>
      <c r="V73" s="3">
        <v>2.91</v>
      </c>
      <c r="W73" s="3">
        <v>2.91</v>
      </c>
      <c r="X73" s="3">
        <v>0</v>
      </c>
      <c r="Y73" s="3">
        <v>2.91</v>
      </c>
      <c r="Z73" s="3">
        <v>2.91</v>
      </c>
      <c r="AA73" s="3">
        <v>0</v>
      </c>
      <c r="AB73" s="3">
        <v>0</v>
      </c>
      <c r="AC73" s="3">
        <v>2.91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2.91</v>
      </c>
      <c r="G74" s="3">
        <v>2.91</v>
      </c>
      <c r="H74" s="3">
        <v>2.91</v>
      </c>
      <c r="I74" s="3">
        <v>2.91</v>
      </c>
      <c r="J74" s="3">
        <v>2.91</v>
      </c>
      <c r="K74" s="3">
        <v>2.91</v>
      </c>
      <c r="L74" s="3">
        <v>0</v>
      </c>
      <c r="M74" s="3">
        <v>2.91</v>
      </c>
      <c r="N74" s="3">
        <v>2.91</v>
      </c>
      <c r="O74" s="3">
        <v>2.91</v>
      </c>
      <c r="P74" s="3">
        <v>2.91</v>
      </c>
      <c r="Q74" s="3">
        <v>2.91</v>
      </c>
      <c r="R74" s="3">
        <v>2.91</v>
      </c>
      <c r="S74" s="3">
        <v>2.91</v>
      </c>
      <c r="T74" s="3">
        <v>0</v>
      </c>
      <c r="U74" s="3">
        <v>2.91</v>
      </c>
      <c r="V74" s="3">
        <v>2.91</v>
      </c>
      <c r="W74" s="3">
        <v>2.91</v>
      </c>
      <c r="X74" s="3">
        <v>0</v>
      </c>
      <c r="Y74" s="3">
        <v>2.91</v>
      </c>
      <c r="Z74" s="3">
        <v>2.91</v>
      </c>
      <c r="AA74" s="3">
        <v>0</v>
      </c>
      <c r="AB74" s="3">
        <v>0</v>
      </c>
      <c r="AC74" s="3">
        <v>2.91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2.91</v>
      </c>
      <c r="G75" s="3">
        <v>2.91</v>
      </c>
      <c r="H75" s="3">
        <v>2.91</v>
      </c>
      <c r="I75" s="3">
        <v>2.91</v>
      </c>
      <c r="J75" s="3">
        <v>2.91</v>
      </c>
      <c r="K75" s="3">
        <v>2.91</v>
      </c>
      <c r="L75" s="3">
        <v>0</v>
      </c>
      <c r="M75" s="3">
        <v>2.91</v>
      </c>
      <c r="N75" s="3">
        <v>2.91</v>
      </c>
      <c r="O75" s="3">
        <v>2.91</v>
      </c>
      <c r="P75" s="3">
        <v>2.91</v>
      </c>
      <c r="Q75" s="3">
        <v>2.91</v>
      </c>
      <c r="R75" s="3">
        <v>2.91</v>
      </c>
      <c r="S75" s="3">
        <v>2.91</v>
      </c>
      <c r="T75" s="3">
        <v>0</v>
      </c>
      <c r="U75" s="3">
        <v>2.91</v>
      </c>
      <c r="V75" s="3">
        <v>2.91</v>
      </c>
      <c r="W75" s="3">
        <v>2.91</v>
      </c>
      <c r="X75" s="3">
        <v>0</v>
      </c>
      <c r="Y75" s="3">
        <v>2.91</v>
      </c>
      <c r="Z75" s="3">
        <v>2.91</v>
      </c>
      <c r="AA75" s="3">
        <v>0</v>
      </c>
      <c r="AB75" s="3">
        <v>0</v>
      </c>
      <c r="AC75" s="3">
        <v>2.91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2.91</v>
      </c>
      <c r="G76" s="3">
        <v>2.91</v>
      </c>
      <c r="H76" s="3">
        <v>2.91</v>
      </c>
      <c r="I76" s="3">
        <v>2.91</v>
      </c>
      <c r="J76" s="3">
        <v>2.91</v>
      </c>
      <c r="K76" s="3">
        <v>2.91</v>
      </c>
      <c r="L76" s="3">
        <v>0</v>
      </c>
      <c r="M76" s="3">
        <v>2.91</v>
      </c>
      <c r="N76" s="3">
        <v>2.91</v>
      </c>
      <c r="O76" s="3">
        <v>2.91</v>
      </c>
      <c r="P76" s="3">
        <v>2.91</v>
      </c>
      <c r="Q76" s="3">
        <v>2.91</v>
      </c>
      <c r="R76" s="3">
        <v>2.91</v>
      </c>
      <c r="S76" s="3">
        <v>2.91</v>
      </c>
      <c r="T76" s="3">
        <v>0</v>
      </c>
      <c r="U76" s="3">
        <v>2.91</v>
      </c>
      <c r="V76" s="3">
        <v>2.91</v>
      </c>
      <c r="W76" s="3">
        <v>2.91</v>
      </c>
      <c r="X76" s="3">
        <v>0</v>
      </c>
      <c r="Y76" s="3">
        <v>2.91</v>
      </c>
      <c r="Z76" s="3">
        <v>2.91</v>
      </c>
      <c r="AA76" s="3">
        <v>0</v>
      </c>
      <c r="AB76" s="3">
        <v>0</v>
      </c>
      <c r="AC76" s="3">
        <v>2.91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2.91</v>
      </c>
      <c r="G77" s="3">
        <v>2.91</v>
      </c>
      <c r="H77" s="3">
        <v>2.91</v>
      </c>
      <c r="I77" s="3">
        <v>2.91</v>
      </c>
      <c r="J77" s="3">
        <v>2.91</v>
      </c>
      <c r="K77" s="3">
        <v>2.91</v>
      </c>
      <c r="L77" s="3">
        <v>0</v>
      </c>
      <c r="M77" s="3">
        <v>2.91</v>
      </c>
      <c r="N77" s="3">
        <v>2.91</v>
      </c>
      <c r="O77" s="3">
        <v>2.91</v>
      </c>
      <c r="P77" s="3">
        <v>2.91</v>
      </c>
      <c r="Q77" s="3">
        <v>2.91</v>
      </c>
      <c r="R77" s="3">
        <v>2.91</v>
      </c>
      <c r="S77" s="3">
        <v>2.91</v>
      </c>
      <c r="T77" s="3">
        <v>0</v>
      </c>
      <c r="U77" s="3">
        <v>2.91</v>
      </c>
      <c r="V77" s="3">
        <v>2.91</v>
      </c>
      <c r="W77" s="3">
        <v>2.91</v>
      </c>
      <c r="X77" s="3">
        <v>0</v>
      </c>
      <c r="Y77" s="3">
        <v>2.91</v>
      </c>
      <c r="Z77" s="3">
        <v>2.91</v>
      </c>
      <c r="AA77" s="3">
        <v>0</v>
      </c>
      <c r="AB77" s="3">
        <v>0</v>
      </c>
      <c r="AC77" s="3">
        <v>2.91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2.91</v>
      </c>
      <c r="G78" s="3">
        <v>2.91</v>
      </c>
      <c r="H78" s="3">
        <v>2.91</v>
      </c>
      <c r="I78" s="3">
        <v>2.91</v>
      </c>
      <c r="J78" s="3">
        <v>2.91</v>
      </c>
      <c r="K78" s="3">
        <v>2.91</v>
      </c>
      <c r="L78" s="3">
        <v>0</v>
      </c>
      <c r="M78" s="3">
        <v>2.91</v>
      </c>
      <c r="N78" s="3">
        <v>2.91</v>
      </c>
      <c r="O78" s="3">
        <v>2.91</v>
      </c>
      <c r="P78" s="3">
        <v>2.91</v>
      </c>
      <c r="Q78" s="3">
        <v>2.91</v>
      </c>
      <c r="R78" s="3">
        <v>2.91</v>
      </c>
      <c r="S78" s="3">
        <v>2.91</v>
      </c>
      <c r="T78" s="3">
        <v>0</v>
      </c>
      <c r="U78" s="3">
        <v>2.91</v>
      </c>
      <c r="V78" s="3">
        <v>2.91</v>
      </c>
      <c r="W78" s="3">
        <v>2.91</v>
      </c>
      <c r="X78" s="3">
        <v>0</v>
      </c>
      <c r="Y78" s="3">
        <v>2.91</v>
      </c>
      <c r="Z78" s="3">
        <v>2.91</v>
      </c>
      <c r="AA78" s="3">
        <v>0</v>
      </c>
      <c r="AB78" s="3">
        <v>0</v>
      </c>
      <c r="AC78" s="3">
        <v>2.91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2.91</v>
      </c>
      <c r="G79" s="3">
        <v>2.91</v>
      </c>
      <c r="H79" s="3">
        <v>2.91</v>
      </c>
      <c r="I79" s="3">
        <v>2.91</v>
      </c>
      <c r="J79" s="3">
        <v>2.91</v>
      </c>
      <c r="K79" s="3">
        <v>2.91</v>
      </c>
      <c r="L79" s="3">
        <v>0</v>
      </c>
      <c r="M79" s="3">
        <v>2.91</v>
      </c>
      <c r="N79" s="3">
        <v>2.91</v>
      </c>
      <c r="O79" s="3">
        <v>2.91</v>
      </c>
      <c r="P79" s="3">
        <v>2.91</v>
      </c>
      <c r="Q79" s="3">
        <v>2.91</v>
      </c>
      <c r="R79" s="3">
        <v>2.91</v>
      </c>
      <c r="S79" s="3">
        <v>2.91</v>
      </c>
      <c r="T79" s="3">
        <v>0</v>
      </c>
      <c r="U79" s="3">
        <v>2.91</v>
      </c>
      <c r="V79" s="3">
        <v>2.91</v>
      </c>
      <c r="W79" s="3">
        <v>2.91</v>
      </c>
      <c r="X79" s="3">
        <v>0</v>
      </c>
      <c r="Y79" s="3">
        <v>2.91</v>
      </c>
      <c r="Z79" s="3">
        <v>2.91</v>
      </c>
      <c r="AA79" s="3">
        <v>0</v>
      </c>
      <c r="AB79" s="3">
        <v>0</v>
      </c>
      <c r="AC79" s="3">
        <v>2.91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2.91</v>
      </c>
      <c r="G80" s="3">
        <v>2.91</v>
      </c>
      <c r="H80" s="3">
        <v>2.91</v>
      </c>
      <c r="I80" s="3">
        <v>2.91</v>
      </c>
      <c r="J80" s="3">
        <v>2.91</v>
      </c>
      <c r="K80" s="3">
        <v>2.91</v>
      </c>
      <c r="L80" s="3">
        <v>0</v>
      </c>
      <c r="M80" s="3">
        <v>2.91</v>
      </c>
      <c r="N80" s="3">
        <v>2.91</v>
      </c>
      <c r="O80" s="3">
        <v>2.91</v>
      </c>
      <c r="P80" s="3">
        <v>2.91</v>
      </c>
      <c r="Q80" s="3">
        <v>2.91</v>
      </c>
      <c r="R80" s="3">
        <v>2.91</v>
      </c>
      <c r="S80" s="3">
        <v>2.91</v>
      </c>
      <c r="T80" s="3">
        <v>0</v>
      </c>
      <c r="U80" s="3">
        <v>2.91</v>
      </c>
      <c r="V80" s="3">
        <v>2.91</v>
      </c>
      <c r="W80" s="3">
        <v>2.91</v>
      </c>
      <c r="X80" s="3">
        <v>0</v>
      </c>
      <c r="Y80" s="3">
        <v>2.91</v>
      </c>
      <c r="Z80" s="3">
        <v>2.91</v>
      </c>
      <c r="AA80" s="3">
        <v>0</v>
      </c>
      <c r="AB80" s="3">
        <v>0</v>
      </c>
      <c r="AC80" s="3">
        <v>2.91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2.91</v>
      </c>
      <c r="G81" s="3">
        <v>2.91</v>
      </c>
      <c r="H81" s="3">
        <v>2.91</v>
      </c>
      <c r="I81" s="3">
        <v>2.91</v>
      </c>
      <c r="J81" s="3">
        <v>2.91</v>
      </c>
      <c r="K81" s="3">
        <v>2.91</v>
      </c>
      <c r="L81" s="3">
        <v>0</v>
      </c>
      <c r="M81" s="3">
        <v>2.91</v>
      </c>
      <c r="N81" s="3">
        <v>2.91</v>
      </c>
      <c r="O81" s="3">
        <v>2.91</v>
      </c>
      <c r="P81" s="3">
        <v>2.91</v>
      </c>
      <c r="Q81" s="3">
        <v>2.91</v>
      </c>
      <c r="R81" s="3">
        <v>2.91</v>
      </c>
      <c r="S81" s="3">
        <v>2.91</v>
      </c>
      <c r="T81" s="3">
        <v>0</v>
      </c>
      <c r="U81" s="3">
        <v>2.91</v>
      </c>
      <c r="V81" s="3">
        <v>2.91</v>
      </c>
      <c r="W81" s="3">
        <v>2.91</v>
      </c>
      <c r="X81" s="3">
        <v>0</v>
      </c>
      <c r="Y81" s="3">
        <v>2.91</v>
      </c>
      <c r="Z81" s="3">
        <v>2.91</v>
      </c>
      <c r="AA81" s="3">
        <v>0</v>
      </c>
      <c r="AB81" s="3">
        <v>0</v>
      </c>
      <c r="AC81" s="3">
        <v>2.91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2.91</v>
      </c>
      <c r="G82" s="3">
        <v>2.91</v>
      </c>
      <c r="H82" s="3">
        <v>2.91</v>
      </c>
      <c r="I82" s="3">
        <v>2.91</v>
      </c>
      <c r="J82" s="3">
        <v>2.91</v>
      </c>
      <c r="K82" s="3">
        <v>2.91</v>
      </c>
      <c r="L82" s="3">
        <v>0</v>
      </c>
      <c r="M82" s="3">
        <v>2.91</v>
      </c>
      <c r="N82" s="3">
        <v>2.91</v>
      </c>
      <c r="O82" s="3">
        <v>2.91</v>
      </c>
      <c r="P82" s="3">
        <v>2.91</v>
      </c>
      <c r="Q82" s="3">
        <v>2.91</v>
      </c>
      <c r="R82" s="3">
        <v>2.91</v>
      </c>
      <c r="S82" s="3">
        <v>2.91</v>
      </c>
      <c r="T82" s="3">
        <v>0</v>
      </c>
      <c r="U82" s="3">
        <v>2.91</v>
      </c>
      <c r="V82" s="3">
        <v>2.91</v>
      </c>
      <c r="W82" s="3">
        <v>2.91</v>
      </c>
      <c r="X82" s="3">
        <v>0</v>
      </c>
      <c r="Y82" s="3">
        <v>2.91</v>
      </c>
      <c r="Z82" s="3">
        <v>2.91</v>
      </c>
      <c r="AA82" s="3">
        <v>0</v>
      </c>
      <c r="AB82" s="3">
        <v>0</v>
      </c>
      <c r="AC82" s="3">
        <v>2.91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2.91</v>
      </c>
      <c r="G83" s="3">
        <v>2.91</v>
      </c>
      <c r="H83" s="3">
        <v>2.91</v>
      </c>
      <c r="I83" s="3">
        <v>2.91</v>
      </c>
      <c r="J83" s="3">
        <v>2.91</v>
      </c>
      <c r="K83" s="3">
        <v>2.91</v>
      </c>
      <c r="L83" s="3">
        <v>0</v>
      </c>
      <c r="M83" s="3">
        <v>2.91</v>
      </c>
      <c r="N83" s="3">
        <v>2.91</v>
      </c>
      <c r="O83" s="3">
        <v>2.91</v>
      </c>
      <c r="P83" s="3">
        <v>2.91</v>
      </c>
      <c r="Q83" s="3">
        <v>2.91</v>
      </c>
      <c r="R83" s="3">
        <v>2.91</v>
      </c>
      <c r="S83" s="3">
        <v>2.91</v>
      </c>
      <c r="T83" s="3">
        <v>0</v>
      </c>
      <c r="U83" s="3">
        <v>2.91</v>
      </c>
      <c r="V83" s="3">
        <v>2.91</v>
      </c>
      <c r="W83" s="3">
        <v>2.91</v>
      </c>
      <c r="X83" s="3">
        <v>0</v>
      </c>
      <c r="Y83" s="3">
        <v>2.91</v>
      </c>
      <c r="Z83" s="3">
        <v>2.91</v>
      </c>
      <c r="AA83" s="3">
        <v>0</v>
      </c>
      <c r="AB83" s="3">
        <v>0</v>
      </c>
      <c r="AC83" s="3">
        <v>2.91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2.91</v>
      </c>
      <c r="G84" s="3">
        <v>2.91</v>
      </c>
      <c r="H84" s="3">
        <v>2.91</v>
      </c>
      <c r="I84" s="3">
        <v>2.91</v>
      </c>
      <c r="J84" s="3">
        <v>2.91</v>
      </c>
      <c r="K84" s="3">
        <v>2.91</v>
      </c>
      <c r="L84" s="3">
        <v>0</v>
      </c>
      <c r="M84" s="3">
        <v>2.91</v>
      </c>
      <c r="N84" s="3">
        <v>2.91</v>
      </c>
      <c r="O84" s="3">
        <v>2.91</v>
      </c>
      <c r="P84" s="3">
        <v>2.91</v>
      </c>
      <c r="Q84" s="3">
        <v>2.91</v>
      </c>
      <c r="R84" s="3">
        <v>2.91</v>
      </c>
      <c r="S84" s="3">
        <v>2.91</v>
      </c>
      <c r="T84" s="3">
        <v>0</v>
      </c>
      <c r="U84" s="3">
        <v>2.91</v>
      </c>
      <c r="V84" s="3">
        <v>2.91</v>
      </c>
      <c r="W84" s="3">
        <v>2.91</v>
      </c>
      <c r="X84" s="3">
        <v>0</v>
      </c>
      <c r="Y84" s="3">
        <v>2.91</v>
      </c>
      <c r="Z84" s="3">
        <v>2.91</v>
      </c>
      <c r="AA84" s="3">
        <v>0</v>
      </c>
      <c r="AB84" s="3">
        <v>0</v>
      </c>
      <c r="AC84" s="3">
        <v>2.91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2.91</v>
      </c>
      <c r="G85" s="3">
        <v>2.91</v>
      </c>
      <c r="H85" s="3">
        <v>2.91</v>
      </c>
      <c r="I85" s="3">
        <v>2.91</v>
      </c>
      <c r="J85" s="3">
        <v>2.91</v>
      </c>
      <c r="K85" s="3">
        <v>2.91</v>
      </c>
      <c r="L85" s="3">
        <v>0</v>
      </c>
      <c r="M85" s="3">
        <v>2.91</v>
      </c>
      <c r="N85" s="3">
        <v>2.91</v>
      </c>
      <c r="O85" s="3">
        <v>2.91</v>
      </c>
      <c r="P85" s="3">
        <v>2.91</v>
      </c>
      <c r="Q85" s="3">
        <v>2.91</v>
      </c>
      <c r="R85" s="3">
        <v>2.91</v>
      </c>
      <c r="S85" s="3">
        <v>2.91</v>
      </c>
      <c r="T85" s="3">
        <v>0</v>
      </c>
      <c r="U85" s="3">
        <v>2.91</v>
      </c>
      <c r="V85" s="3">
        <v>2.91</v>
      </c>
      <c r="W85" s="3">
        <v>2.91</v>
      </c>
      <c r="X85" s="3">
        <v>0</v>
      </c>
      <c r="Y85" s="3">
        <v>2.91</v>
      </c>
      <c r="Z85" s="3">
        <v>2.91</v>
      </c>
      <c r="AA85" s="3">
        <v>0</v>
      </c>
      <c r="AB85" s="3">
        <v>0</v>
      </c>
      <c r="AC85" s="3">
        <v>2.91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2.91</v>
      </c>
      <c r="G86" s="3">
        <v>2.91</v>
      </c>
      <c r="H86" s="3">
        <v>2.91</v>
      </c>
      <c r="I86" s="3">
        <v>2.91</v>
      </c>
      <c r="J86" s="3">
        <v>2.91</v>
      </c>
      <c r="K86" s="3">
        <v>2.91</v>
      </c>
      <c r="L86" s="3">
        <v>0</v>
      </c>
      <c r="M86" s="3">
        <v>2.91</v>
      </c>
      <c r="N86" s="3">
        <v>2.91</v>
      </c>
      <c r="O86" s="3">
        <v>2.91</v>
      </c>
      <c r="P86" s="3">
        <v>2.91</v>
      </c>
      <c r="Q86" s="3">
        <v>2.91</v>
      </c>
      <c r="R86" s="3">
        <v>2.91</v>
      </c>
      <c r="S86" s="3">
        <v>2.91</v>
      </c>
      <c r="T86" s="3">
        <v>0</v>
      </c>
      <c r="U86" s="3">
        <v>2.91</v>
      </c>
      <c r="V86" s="3">
        <v>2.91</v>
      </c>
      <c r="W86" s="3">
        <v>2.91</v>
      </c>
      <c r="X86" s="3">
        <v>0</v>
      </c>
      <c r="Y86" s="3">
        <v>2.91</v>
      </c>
      <c r="Z86" s="3">
        <v>2.91</v>
      </c>
      <c r="AA86" s="3">
        <v>0</v>
      </c>
      <c r="AB86" s="3">
        <v>0</v>
      </c>
      <c r="AC86" s="3">
        <v>2.91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2.91</v>
      </c>
      <c r="G87" s="3">
        <v>2.91</v>
      </c>
      <c r="H87" s="3">
        <v>2.91</v>
      </c>
      <c r="I87" s="3">
        <v>2.91</v>
      </c>
      <c r="J87" s="3">
        <v>2.91</v>
      </c>
      <c r="K87" s="3">
        <v>2.91</v>
      </c>
      <c r="L87" s="3">
        <v>0</v>
      </c>
      <c r="M87" s="3">
        <v>2.91</v>
      </c>
      <c r="N87" s="3">
        <v>2.91</v>
      </c>
      <c r="O87" s="3">
        <v>2.91</v>
      </c>
      <c r="P87" s="3">
        <v>2.91</v>
      </c>
      <c r="Q87" s="3">
        <v>2.91</v>
      </c>
      <c r="R87" s="3">
        <v>2.91</v>
      </c>
      <c r="S87" s="3">
        <v>2.91</v>
      </c>
      <c r="T87" s="3">
        <v>0</v>
      </c>
      <c r="U87" s="3">
        <v>2.91</v>
      </c>
      <c r="V87" s="3">
        <v>2.91</v>
      </c>
      <c r="W87" s="3">
        <v>2.91</v>
      </c>
      <c r="X87" s="3">
        <v>0</v>
      </c>
      <c r="Y87" s="3">
        <v>2.91</v>
      </c>
      <c r="Z87" s="3">
        <v>2.91</v>
      </c>
      <c r="AA87" s="3">
        <v>0</v>
      </c>
      <c r="AB87" s="3">
        <v>0</v>
      </c>
      <c r="AC87" s="3">
        <v>2.91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2.91</v>
      </c>
      <c r="G88" s="3">
        <v>2.91</v>
      </c>
      <c r="H88" s="3">
        <v>2.91</v>
      </c>
      <c r="I88" s="3">
        <v>2.91</v>
      </c>
      <c r="J88" s="3">
        <v>2.91</v>
      </c>
      <c r="K88" s="3">
        <v>2.91</v>
      </c>
      <c r="L88" s="3">
        <v>0</v>
      </c>
      <c r="M88" s="3">
        <v>2.91</v>
      </c>
      <c r="N88" s="3">
        <v>2.91</v>
      </c>
      <c r="O88" s="3">
        <v>2.91</v>
      </c>
      <c r="P88" s="3">
        <v>2.91</v>
      </c>
      <c r="Q88" s="3">
        <v>2.91</v>
      </c>
      <c r="R88" s="3">
        <v>2.91</v>
      </c>
      <c r="S88" s="3">
        <v>2.91</v>
      </c>
      <c r="T88" s="3">
        <v>0</v>
      </c>
      <c r="U88" s="3">
        <v>2.91</v>
      </c>
      <c r="V88" s="3">
        <v>2.91</v>
      </c>
      <c r="W88" s="3">
        <v>2.91</v>
      </c>
      <c r="X88" s="3">
        <v>0</v>
      </c>
      <c r="Y88" s="3">
        <v>2.91</v>
      </c>
      <c r="Z88" s="3">
        <v>2.91</v>
      </c>
      <c r="AA88" s="3">
        <v>0</v>
      </c>
      <c r="AB88" s="3">
        <v>0</v>
      </c>
      <c r="AC88" s="3">
        <v>2.91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2.91</v>
      </c>
      <c r="G89" s="3">
        <v>2.91</v>
      </c>
      <c r="H89" s="3">
        <v>2.91</v>
      </c>
      <c r="I89" s="3">
        <v>2.91</v>
      </c>
      <c r="J89" s="3">
        <v>2.91</v>
      </c>
      <c r="K89" s="3">
        <v>2.91</v>
      </c>
      <c r="L89" s="3">
        <v>0</v>
      </c>
      <c r="M89" s="3">
        <v>2.91</v>
      </c>
      <c r="N89" s="3">
        <v>2.91</v>
      </c>
      <c r="O89" s="3">
        <v>2.91</v>
      </c>
      <c r="P89" s="3">
        <v>2.91</v>
      </c>
      <c r="Q89" s="3">
        <v>2.91</v>
      </c>
      <c r="R89" s="3">
        <v>2.91</v>
      </c>
      <c r="S89" s="3">
        <v>2.91</v>
      </c>
      <c r="T89" s="3">
        <v>0</v>
      </c>
      <c r="U89" s="3">
        <v>2.91</v>
      </c>
      <c r="V89" s="3">
        <v>2.91</v>
      </c>
      <c r="W89" s="3">
        <v>2.91</v>
      </c>
      <c r="X89" s="3">
        <v>0</v>
      </c>
      <c r="Y89" s="3">
        <v>2.91</v>
      </c>
      <c r="Z89" s="3">
        <v>2.91</v>
      </c>
      <c r="AA89" s="3">
        <v>0</v>
      </c>
      <c r="AB89" s="3">
        <v>0</v>
      </c>
      <c r="AC89" s="3">
        <v>2.91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2.91</v>
      </c>
      <c r="G90" s="3">
        <v>2.91</v>
      </c>
      <c r="H90" s="3">
        <v>2.91</v>
      </c>
      <c r="I90" s="3">
        <v>2.91</v>
      </c>
      <c r="J90" s="3">
        <v>2.91</v>
      </c>
      <c r="K90" s="3">
        <v>2.91</v>
      </c>
      <c r="L90" s="3">
        <v>0</v>
      </c>
      <c r="M90" s="3">
        <v>2.91</v>
      </c>
      <c r="N90" s="3">
        <v>2.91</v>
      </c>
      <c r="O90" s="3">
        <v>2.91</v>
      </c>
      <c r="P90" s="3">
        <v>2.91</v>
      </c>
      <c r="Q90" s="3">
        <v>2.91</v>
      </c>
      <c r="R90" s="3">
        <v>2.91</v>
      </c>
      <c r="S90" s="3">
        <v>2.91</v>
      </c>
      <c r="T90" s="3">
        <v>0</v>
      </c>
      <c r="U90" s="3">
        <v>2.91</v>
      </c>
      <c r="V90" s="3">
        <v>2.91</v>
      </c>
      <c r="W90" s="3">
        <v>2.91</v>
      </c>
      <c r="X90" s="3">
        <v>0</v>
      </c>
      <c r="Y90" s="3">
        <v>2.91</v>
      </c>
      <c r="Z90" s="3">
        <v>2.91</v>
      </c>
      <c r="AA90" s="3">
        <v>0</v>
      </c>
      <c r="AB90" s="3">
        <v>0</v>
      </c>
      <c r="AC90" s="3">
        <v>2.91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2.91</v>
      </c>
      <c r="G91" s="3">
        <v>2.91</v>
      </c>
      <c r="H91" s="3">
        <v>2.91</v>
      </c>
      <c r="I91" s="3">
        <v>2.91</v>
      </c>
      <c r="J91" s="3">
        <v>2.91</v>
      </c>
      <c r="K91" s="3">
        <v>2.91</v>
      </c>
      <c r="L91" s="3">
        <v>0</v>
      </c>
      <c r="M91" s="3">
        <v>2.91</v>
      </c>
      <c r="N91" s="3">
        <v>2.91</v>
      </c>
      <c r="O91" s="3">
        <v>2.91</v>
      </c>
      <c r="P91" s="3">
        <v>2.91</v>
      </c>
      <c r="Q91" s="3">
        <v>2.91</v>
      </c>
      <c r="R91" s="3">
        <v>2.91</v>
      </c>
      <c r="S91" s="3">
        <v>2.91</v>
      </c>
      <c r="T91" s="3">
        <v>0</v>
      </c>
      <c r="U91" s="3">
        <v>2.91</v>
      </c>
      <c r="V91" s="3">
        <v>2.91</v>
      </c>
      <c r="W91" s="3">
        <v>2.91</v>
      </c>
      <c r="X91" s="3">
        <v>0</v>
      </c>
      <c r="Y91" s="3">
        <v>2.91</v>
      </c>
      <c r="Z91" s="3">
        <v>2.91</v>
      </c>
      <c r="AA91" s="3">
        <v>0</v>
      </c>
      <c r="AB91" s="3">
        <v>0</v>
      </c>
      <c r="AC91" s="3">
        <v>2.91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2.91</v>
      </c>
      <c r="G92" s="3">
        <v>2.91</v>
      </c>
      <c r="H92" s="3">
        <v>2.91</v>
      </c>
      <c r="I92" s="3">
        <v>2.91</v>
      </c>
      <c r="J92" s="3">
        <v>2.91</v>
      </c>
      <c r="K92" s="3">
        <v>2.91</v>
      </c>
      <c r="L92" s="3">
        <v>0</v>
      </c>
      <c r="M92" s="3">
        <v>2.91</v>
      </c>
      <c r="N92" s="3">
        <v>2.91</v>
      </c>
      <c r="O92" s="3">
        <v>2.91</v>
      </c>
      <c r="P92" s="3">
        <v>2.91</v>
      </c>
      <c r="Q92" s="3">
        <v>2.91</v>
      </c>
      <c r="R92" s="3">
        <v>2.91</v>
      </c>
      <c r="S92" s="3">
        <v>2.91</v>
      </c>
      <c r="T92" s="3">
        <v>0</v>
      </c>
      <c r="U92" s="3">
        <v>2.91</v>
      </c>
      <c r="V92" s="3">
        <v>2.91</v>
      </c>
      <c r="W92" s="3">
        <v>2.91</v>
      </c>
      <c r="X92" s="3">
        <v>0</v>
      </c>
      <c r="Y92" s="3">
        <v>2.91</v>
      </c>
      <c r="Z92" s="3">
        <v>2.91</v>
      </c>
      <c r="AA92" s="3">
        <v>0</v>
      </c>
      <c r="AB92" s="3">
        <v>0</v>
      </c>
      <c r="AC92" s="3">
        <v>2.91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2.91</v>
      </c>
      <c r="G93" s="3">
        <v>2.91</v>
      </c>
      <c r="H93" s="3">
        <v>2.91</v>
      </c>
      <c r="I93" s="3">
        <v>2.91</v>
      </c>
      <c r="J93" s="3">
        <v>2.91</v>
      </c>
      <c r="K93" s="3">
        <v>2.91</v>
      </c>
      <c r="L93" s="3">
        <v>0</v>
      </c>
      <c r="M93" s="3">
        <v>2.91</v>
      </c>
      <c r="N93" s="3">
        <v>2.91</v>
      </c>
      <c r="O93" s="3">
        <v>2.91</v>
      </c>
      <c r="P93" s="3">
        <v>2.91</v>
      </c>
      <c r="Q93" s="3">
        <v>2.91</v>
      </c>
      <c r="R93" s="3">
        <v>2.91</v>
      </c>
      <c r="S93" s="3">
        <v>2.91</v>
      </c>
      <c r="T93" s="3">
        <v>0</v>
      </c>
      <c r="U93" s="3">
        <v>2.91</v>
      </c>
      <c r="V93" s="3">
        <v>2.91</v>
      </c>
      <c r="W93" s="3">
        <v>2.91</v>
      </c>
      <c r="X93" s="3">
        <v>0</v>
      </c>
      <c r="Y93" s="3">
        <v>2.91</v>
      </c>
      <c r="Z93" s="3">
        <v>2.91</v>
      </c>
      <c r="AA93" s="3">
        <v>0</v>
      </c>
      <c r="AB93" s="3">
        <v>0</v>
      </c>
      <c r="AC93" s="3">
        <v>2.91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2.91</v>
      </c>
      <c r="G94" s="3">
        <v>2.91</v>
      </c>
      <c r="H94" s="3">
        <v>2.91</v>
      </c>
      <c r="I94" s="3">
        <v>2.91</v>
      </c>
      <c r="J94" s="3">
        <v>2.91</v>
      </c>
      <c r="K94" s="3">
        <v>2.91</v>
      </c>
      <c r="L94" s="3">
        <v>0</v>
      </c>
      <c r="M94" s="3">
        <v>2.91</v>
      </c>
      <c r="N94" s="3">
        <v>2.91</v>
      </c>
      <c r="O94" s="3">
        <v>2.91</v>
      </c>
      <c r="P94" s="3">
        <v>2.91</v>
      </c>
      <c r="Q94" s="3">
        <v>2.91</v>
      </c>
      <c r="R94" s="3">
        <v>2.91</v>
      </c>
      <c r="S94" s="3">
        <v>2.91</v>
      </c>
      <c r="T94" s="3">
        <v>0</v>
      </c>
      <c r="U94" s="3">
        <v>2.91</v>
      </c>
      <c r="V94" s="3">
        <v>2.91</v>
      </c>
      <c r="W94" s="3">
        <v>2.91</v>
      </c>
      <c r="X94" s="3">
        <v>0</v>
      </c>
      <c r="Y94" s="3">
        <v>2.91</v>
      </c>
      <c r="Z94" s="3">
        <v>2.91</v>
      </c>
      <c r="AA94" s="3">
        <v>0</v>
      </c>
      <c r="AB94" s="3">
        <v>0</v>
      </c>
      <c r="AC94" s="3">
        <v>2.91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2.91</v>
      </c>
      <c r="G95" s="3">
        <v>2.91</v>
      </c>
      <c r="H95" s="3">
        <v>2.91</v>
      </c>
      <c r="I95" s="3">
        <v>2.91</v>
      </c>
      <c r="J95" s="3">
        <v>2.91</v>
      </c>
      <c r="K95" s="3">
        <v>2.91</v>
      </c>
      <c r="L95" s="3">
        <v>0</v>
      </c>
      <c r="M95" s="3">
        <v>2.91</v>
      </c>
      <c r="N95" s="3">
        <v>2.91</v>
      </c>
      <c r="O95" s="3">
        <v>2.91</v>
      </c>
      <c r="P95" s="3">
        <v>2.91</v>
      </c>
      <c r="Q95" s="3">
        <v>2.91</v>
      </c>
      <c r="R95" s="3">
        <v>2.91</v>
      </c>
      <c r="S95" s="3">
        <v>2.91</v>
      </c>
      <c r="T95" s="3">
        <v>0</v>
      </c>
      <c r="U95" s="3">
        <v>2.91</v>
      </c>
      <c r="V95" s="3">
        <v>2.91</v>
      </c>
      <c r="W95" s="3">
        <v>2.91</v>
      </c>
      <c r="X95" s="3">
        <v>0</v>
      </c>
      <c r="Y95" s="3">
        <v>2.91</v>
      </c>
      <c r="Z95" s="3">
        <v>2.91</v>
      </c>
      <c r="AA95" s="3">
        <v>0</v>
      </c>
      <c r="AB95" s="3">
        <v>0</v>
      </c>
      <c r="AC95" s="3">
        <v>2.91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2.91</v>
      </c>
      <c r="G96" s="3">
        <v>2.91</v>
      </c>
      <c r="H96" s="3">
        <v>2.91</v>
      </c>
      <c r="I96" s="3">
        <v>2.91</v>
      </c>
      <c r="J96" s="3">
        <v>2.91</v>
      </c>
      <c r="K96" s="3">
        <v>2.91</v>
      </c>
      <c r="L96" s="3">
        <v>0</v>
      </c>
      <c r="M96" s="3">
        <v>2.91</v>
      </c>
      <c r="N96" s="3">
        <v>2.91</v>
      </c>
      <c r="O96" s="3">
        <v>2.91</v>
      </c>
      <c r="P96" s="3">
        <v>2.91</v>
      </c>
      <c r="Q96" s="3">
        <v>2.91</v>
      </c>
      <c r="R96" s="3">
        <v>2.91</v>
      </c>
      <c r="S96" s="3">
        <v>2.91</v>
      </c>
      <c r="T96" s="3">
        <v>0</v>
      </c>
      <c r="U96" s="3">
        <v>2.91</v>
      </c>
      <c r="V96" s="3">
        <v>2.91</v>
      </c>
      <c r="W96" s="3">
        <v>2.91</v>
      </c>
      <c r="X96" s="3">
        <v>0</v>
      </c>
      <c r="Y96" s="3">
        <v>2.91</v>
      </c>
      <c r="Z96" s="3">
        <v>2.91</v>
      </c>
      <c r="AA96" s="3">
        <v>0</v>
      </c>
      <c r="AB96" s="3">
        <v>0</v>
      </c>
      <c r="AC96" s="3">
        <v>2.91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2.91</v>
      </c>
      <c r="G97" s="3">
        <v>2.91</v>
      </c>
      <c r="H97" s="3">
        <v>2.91</v>
      </c>
      <c r="I97" s="3">
        <v>2.91</v>
      </c>
      <c r="J97" s="3">
        <v>2.91</v>
      </c>
      <c r="K97" s="3">
        <v>2.91</v>
      </c>
      <c r="L97" s="3">
        <v>0</v>
      </c>
      <c r="M97" s="3">
        <v>2.91</v>
      </c>
      <c r="N97" s="3">
        <v>2.91</v>
      </c>
      <c r="O97" s="3">
        <v>2.91</v>
      </c>
      <c r="P97" s="3">
        <v>2.91</v>
      </c>
      <c r="Q97" s="3">
        <v>2.91</v>
      </c>
      <c r="R97" s="3">
        <v>2.91</v>
      </c>
      <c r="S97" s="3">
        <v>2.91</v>
      </c>
      <c r="T97" s="3">
        <v>0</v>
      </c>
      <c r="U97" s="3">
        <v>2.91</v>
      </c>
      <c r="V97" s="3">
        <v>2.91</v>
      </c>
      <c r="W97" s="3">
        <v>2.91</v>
      </c>
      <c r="X97" s="3">
        <v>0</v>
      </c>
      <c r="Y97" s="3">
        <v>2.91</v>
      </c>
      <c r="Z97" s="3">
        <v>2.91</v>
      </c>
      <c r="AA97" s="3">
        <v>0</v>
      </c>
      <c r="AB97" s="3">
        <v>0</v>
      </c>
      <c r="AC97" s="3">
        <v>2.91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2.91</v>
      </c>
      <c r="G98" s="3">
        <v>2.91</v>
      </c>
      <c r="H98" s="3">
        <v>2.91</v>
      </c>
      <c r="I98" s="3">
        <v>2.91</v>
      </c>
      <c r="J98" s="3">
        <v>2.91</v>
      </c>
      <c r="K98" s="3">
        <v>2.91</v>
      </c>
      <c r="L98" s="3">
        <v>0</v>
      </c>
      <c r="M98" s="3">
        <v>2.91</v>
      </c>
      <c r="N98" s="3">
        <v>2.91</v>
      </c>
      <c r="O98" s="3">
        <v>2.91</v>
      </c>
      <c r="P98" s="3">
        <v>2.91</v>
      </c>
      <c r="Q98" s="3">
        <v>2.91</v>
      </c>
      <c r="R98" s="3">
        <v>2.91</v>
      </c>
      <c r="S98" s="3">
        <v>2.91</v>
      </c>
      <c r="T98" s="3">
        <v>0</v>
      </c>
      <c r="U98" s="3">
        <v>2.91</v>
      </c>
      <c r="V98" s="3">
        <v>2.91</v>
      </c>
      <c r="W98" s="3">
        <v>2.91</v>
      </c>
      <c r="X98" s="3">
        <v>0</v>
      </c>
      <c r="Y98" s="3">
        <v>2.91</v>
      </c>
      <c r="Z98" s="3">
        <v>2.91</v>
      </c>
      <c r="AA98" s="3">
        <v>0</v>
      </c>
      <c r="AB98" s="3">
        <v>0</v>
      </c>
      <c r="AC98" s="3">
        <v>2.91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6.9839999999999985E-2</v>
      </c>
      <c r="G99" s="9">
        <v>6.9839999999999985E-2</v>
      </c>
      <c r="H99" s="9">
        <v>6.9839999999999985E-2</v>
      </c>
      <c r="I99" s="9">
        <v>6.9839999999999985E-2</v>
      </c>
      <c r="J99" s="9">
        <v>6.9839999999999985E-2</v>
      </c>
      <c r="K99" s="9">
        <v>6.9839999999999985E-2</v>
      </c>
      <c r="L99" s="9">
        <v>0</v>
      </c>
      <c r="M99" s="9">
        <v>6.9839999999999985E-2</v>
      </c>
      <c r="N99" s="9">
        <v>6.9839999999999985E-2</v>
      </c>
      <c r="O99" s="9">
        <v>6.9839999999999985E-2</v>
      </c>
      <c r="P99" s="9">
        <v>6.9839999999999985E-2</v>
      </c>
      <c r="Q99" s="9">
        <v>6.9839999999999985E-2</v>
      </c>
      <c r="R99" s="9">
        <v>6.9839999999999985E-2</v>
      </c>
      <c r="S99" s="9">
        <v>6.9839999999999985E-2</v>
      </c>
      <c r="T99" s="9">
        <v>0</v>
      </c>
      <c r="U99" s="9">
        <v>6.9839999999999985E-2</v>
      </c>
      <c r="V99" s="9">
        <v>6.9839999999999985E-2</v>
      </c>
      <c r="W99" s="9">
        <v>6.9839999999999985E-2</v>
      </c>
      <c r="X99" s="9">
        <v>0</v>
      </c>
      <c r="Y99" s="9">
        <v>6.9839999999999985E-2</v>
      </c>
      <c r="Z99" s="9">
        <v>6.9839999999999985E-2</v>
      </c>
      <c r="AA99" s="9">
        <v>0</v>
      </c>
      <c r="AB99" s="9">
        <v>0</v>
      </c>
      <c r="AC99" s="9">
        <v>6.9839999999999985E-2</v>
      </c>
      <c r="AD99" s="9">
        <v>0</v>
      </c>
      <c r="AE99" s="9">
        <v>0</v>
      </c>
      <c r="AF99" s="9">
        <v>0</v>
      </c>
      <c r="AG99">
        <v>1.3269599999999997</v>
      </c>
    </row>
    <row r="102" spans="1:33" x14ac:dyDescent="0.25">
      <c r="B102" s="33" t="s">
        <v>33</v>
      </c>
      <c r="C102" s="33">
        <v>1.3269599999999997</v>
      </c>
    </row>
    <row r="105" spans="1:33" x14ac:dyDescent="0.25">
      <c r="C105">
        <v>7.1999999999999981E-2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cols>
    <col min="33" max="33" width="10.5703125" bestFit="1" customWidth="1"/>
  </cols>
  <sheetData>
    <row r="1" spans="1:32" ht="21" customHeight="1" x14ac:dyDescent="0.25">
      <c r="A1" s="1" t="s">
        <v>69</v>
      </c>
    </row>
    <row r="2" spans="1:32" s="31" customFormat="1" ht="16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ht="16.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2.91</v>
      </c>
      <c r="AB3" s="3">
        <v>2.91</v>
      </c>
      <c r="AC3" s="3">
        <v>0</v>
      </c>
      <c r="AD3" s="3">
        <v>0</v>
      </c>
      <c r="AE3" s="3">
        <v>0</v>
      </c>
      <c r="AF3" s="3">
        <v>0</v>
      </c>
    </row>
    <row r="4" spans="1:32" ht="16.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2.91</v>
      </c>
      <c r="AB4" s="3">
        <v>2.91</v>
      </c>
      <c r="AC4" s="3">
        <v>0</v>
      </c>
      <c r="AD4" s="3">
        <v>0</v>
      </c>
      <c r="AE4" s="3">
        <v>0</v>
      </c>
      <c r="AF4" s="3">
        <v>0</v>
      </c>
    </row>
    <row r="5" spans="1:32" ht="16.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2.91</v>
      </c>
      <c r="AB5" s="3">
        <v>2.91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2.91</v>
      </c>
      <c r="AB6" s="3">
        <v>2.91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2.91</v>
      </c>
      <c r="AB7" s="3">
        <v>2.91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2.91</v>
      </c>
      <c r="AB8" s="3">
        <v>2.91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2.91</v>
      </c>
      <c r="AB9" s="3">
        <v>2.91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2.91</v>
      </c>
      <c r="AB10" s="3">
        <v>2.91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2.91</v>
      </c>
      <c r="AB11" s="3">
        <v>2.91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2.91</v>
      </c>
      <c r="AB12" s="3">
        <v>2.91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2.91</v>
      </c>
      <c r="AB13" s="3">
        <v>2.91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2.91</v>
      </c>
      <c r="AB14" s="3">
        <v>2.91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2.91</v>
      </c>
      <c r="AB15" s="3">
        <v>2.91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2.91</v>
      </c>
      <c r="AB16" s="3">
        <v>2.91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2.91</v>
      </c>
      <c r="AB17" s="3">
        <v>2.91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2.91</v>
      </c>
      <c r="AB18" s="3">
        <v>2.91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2.91</v>
      </c>
      <c r="AB19" s="3">
        <v>2.91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2.91</v>
      </c>
      <c r="AB20" s="3">
        <v>2.91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2.91</v>
      </c>
      <c r="AB21" s="3">
        <v>2.91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2.91</v>
      </c>
      <c r="AB22" s="3">
        <v>2.91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2.91</v>
      </c>
      <c r="AB23" s="3">
        <v>2.91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2.91</v>
      </c>
      <c r="AB24" s="3">
        <v>2.91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2.91</v>
      </c>
      <c r="AB25" s="3">
        <v>2.91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2.91</v>
      </c>
      <c r="AB26" s="3">
        <v>2.91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19.399999999999999</v>
      </c>
      <c r="R27" s="3">
        <v>29.099999999999998</v>
      </c>
      <c r="S27" s="3">
        <v>33.949999999999996</v>
      </c>
      <c r="T27" s="3">
        <v>33.949999999999996</v>
      </c>
      <c r="U27" s="3">
        <v>14.200800000000001</v>
      </c>
      <c r="V27" s="3">
        <v>24.25</v>
      </c>
      <c r="W27" s="3">
        <v>0</v>
      </c>
      <c r="X27" s="3">
        <v>0</v>
      </c>
      <c r="Y27" s="3">
        <v>0</v>
      </c>
      <c r="Z27" s="3">
        <v>0</v>
      </c>
      <c r="AA27" s="3">
        <v>17.46</v>
      </c>
      <c r="AB27" s="3">
        <v>12.61</v>
      </c>
      <c r="AC27" s="3">
        <v>12.61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19.399999999999999</v>
      </c>
      <c r="R28" s="3">
        <v>29.099999999999998</v>
      </c>
      <c r="S28" s="3">
        <v>33.949999999999996</v>
      </c>
      <c r="T28" s="3">
        <v>33.949999999999996</v>
      </c>
      <c r="U28" s="3">
        <v>14.200800000000001</v>
      </c>
      <c r="V28" s="3">
        <v>24.25</v>
      </c>
      <c r="W28" s="3">
        <v>0</v>
      </c>
      <c r="X28" s="3">
        <v>0</v>
      </c>
      <c r="Y28" s="3">
        <v>0</v>
      </c>
      <c r="Z28" s="3">
        <v>0</v>
      </c>
      <c r="AA28" s="3">
        <v>17.46</v>
      </c>
      <c r="AB28" s="3">
        <v>12.61</v>
      </c>
      <c r="AC28" s="3">
        <v>12.61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19.399999999999999</v>
      </c>
      <c r="R29" s="3">
        <v>29.099999999999998</v>
      </c>
      <c r="S29" s="3">
        <v>33.949999999999996</v>
      </c>
      <c r="T29" s="3">
        <v>33.949999999999996</v>
      </c>
      <c r="U29" s="3">
        <v>14.200800000000001</v>
      </c>
      <c r="V29" s="3">
        <v>24.25</v>
      </c>
      <c r="W29" s="3">
        <v>0</v>
      </c>
      <c r="X29" s="3">
        <v>0</v>
      </c>
      <c r="Y29" s="3">
        <v>0</v>
      </c>
      <c r="Z29" s="3">
        <v>0</v>
      </c>
      <c r="AA29" s="3">
        <v>17.46</v>
      </c>
      <c r="AB29" s="3">
        <v>12.61</v>
      </c>
      <c r="AC29" s="3">
        <v>12.61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19.399999999999999</v>
      </c>
      <c r="R30" s="3">
        <v>29.099999999999998</v>
      </c>
      <c r="S30" s="3">
        <v>33.949999999999996</v>
      </c>
      <c r="T30" s="3">
        <v>33.949999999999996</v>
      </c>
      <c r="U30" s="3">
        <v>14.200800000000001</v>
      </c>
      <c r="V30" s="3">
        <v>24.25</v>
      </c>
      <c r="W30" s="3">
        <v>0</v>
      </c>
      <c r="X30" s="3">
        <v>0</v>
      </c>
      <c r="Y30" s="3">
        <v>0</v>
      </c>
      <c r="Z30" s="3">
        <v>0</v>
      </c>
      <c r="AA30" s="3">
        <v>17.46</v>
      </c>
      <c r="AB30" s="3">
        <v>12.61</v>
      </c>
      <c r="AC30" s="3">
        <v>12.61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14.549999999999999</v>
      </c>
      <c r="Q31" s="3">
        <v>19.399999999999999</v>
      </c>
      <c r="R31" s="3">
        <v>29.099999999999998</v>
      </c>
      <c r="S31" s="3">
        <v>33.949999999999996</v>
      </c>
      <c r="T31" s="3">
        <v>33.949999999999996</v>
      </c>
      <c r="U31" s="3">
        <v>14.200800000000001</v>
      </c>
      <c r="V31" s="3">
        <v>24.25</v>
      </c>
      <c r="W31" s="3">
        <v>0</v>
      </c>
      <c r="X31" s="3">
        <v>0</v>
      </c>
      <c r="Y31" s="3">
        <v>0</v>
      </c>
      <c r="Z31" s="3">
        <v>14.549999999999999</v>
      </c>
      <c r="AA31" s="3">
        <v>17.46</v>
      </c>
      <c r="AB31" s="3">
        <v>12.61</v>
      </c>
      <c r="AC31" s="3">
        <v>12.61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14.549999999999999</v>
      </c>
      <c r="Q32" s="3">
        <v>19.399999999999999</v>
      </c>
      <c r="R32" s="3">
        <v>29.099999999999998</v>
      </c>
      <c r="S32" s="3">
        <v>33.949999999999996</v>
      </c>
      <c r="T32" s="3">
        <v>33.949999999999996</v>
      </c>
      <c r="U32" s="3">
        <v>14.200800000000001</v>
      </c>
      <c r="V32" s="3">
        <v>24.25</v>
      </c>
      <c r="W32" s="3">
        <v>0</v>
      </c>
      <c r="X32" s="3">
        <v>0</v>
      </c>
      <c r="Y32" s="3">
        <v>0</v>
      </c>
      <c r="Z32" s="3">
        <v>14.549999999999999</v>
      </c>
      <c r="AA32" s="3">
        <v>17.46</v>
      </c>
      <c r="AB32" s="3">
        <v>12.61</v>
      </c>
      <c r="AC32" s="3">
        <v>12.61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14.549999999999999</v>
      </c>
      <c r="Q33" s="3">
        <v>19.399999999999999</v>
      </c>
      <c r="R33" s="3">
        <v>29.099999999999998</v>
      </c>
      <c r="S33" s="3">
        <v>33.949999999999996</v>
      </c>
      <c r="T33" s="3">
        <v>33.949999999999996</v>
      </c>
      <c r="U33" s="3">
        <v>14.200800000000001</v>
      </c>
      <c r="V33" s="3">
        <v>24.25</v>
      </c>
      <c r="W33" s="3">
        <v>0</v>
      </c>
      <c r="X33" s="3">
        <v>0</v>
      </c>
      <c r="Y33" s="3">
        <v>0</v>
      </c>
      <c r="Z33" s="3">
        <v>14.549999999999999</v>
      </c>
      <c r="AA33" s="3">
        <v>17.46</v>
      </c>
      <c r="AB33" s="3">
        <v>12.61</v>
      </c>
      <c r="AC33" s="3">
        <v>12.61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14.549999999999999</v>
      </c>
      <c r="Q34" s="3">
        <v>19.399999999999999</v>
      </c>
      <c r="R34" s="3">
        <v>29.099999999999998</v>
      </c>
      <c r="S34" s="3">
        <v>33.949999999999996</v>
      </c>
      <c r="T34" s="3">
        <v>33.949999999999996</v>
      </c>
      <c r="U34" s="3">
        <v>14.200800000000001</v>
      </c>
      <c r="V34" s="3">
        <v>24.25</v>
      </c>
      <c r="W34" s="3">
        <v>0</v>
      </c>
      <c r="X34" s="3">
        <v>0</v>
      </c>
      <c r="Y34" s="3">
        <v>0</v>
      </c>
      <c r="Z34" s="3">
        <v>14.549999999999999</v>
      </c>
      <c r="AA34" s="3">
        <v>17.46</v>
      </c>
      <c r="AB34" s="3">
        <v>12.61</v>
      </c>
      <c r="AC34" s="3">
        <v>12.61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19.399999999999999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14.549999999999999</v>
      </c>
      <c r="Q35" s="3">
        <v>19.399999999999999</v>
      </c>
      <c r="R35" s="3">
        <v>29.099999999999998</v>
      </c>
      <c r="S35" s="3">
        <v>33.949999999999996</v>
      </c>
      <c r="T35" s="3">
        <v>33.949999999999996</v>
      </c>
      <c r="U35" s="3">
        <v>14.200800000000001</v>
      </c>
      <c r="V35" s="3">
        <v>24.25</v>
      </c>
      <c r="W35" s="3">
        <v>0</v>
      </c>
      <c r="X35" s="3">
        <v>0</v>
      </c>
      <c r="Y35" s="3">
        <v>0</v>
      </c>
      <c r="Z35" s="3">
        <v>14.549999999999999</v>
      </c>
      <c r="AA35" s="3">
        <v>17.46</v>
      </c>
      <c r="AB35" s="3">
        <v>12.61</v>
      </c>
      <c r="AC35" s="3">
        <v>12.61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19.399999999999999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14.549999999999999</v>
      </c>
      <c r="Q36" s="3">
        <v>19.399999999999999</v>
      </c>
      <c r="R36" s="3">
        <v>29.099999999999998</v>
      </c>
      <c r="S36" s="3">
        <v>33.949999999999996</v>
      </c>
      <c r="T36" s="3">
        <v>33.949999999999996</v>
      </c>
      <c r="U36" s="3">
        <v>14.200800000000001</v>
      </c>
      <c r="V36" s="3">
        <v>24.25</v>
      </c>
      <c r="W36" s="3">
        <v>0</v>
      </c>
      <c r="X36" s="3">
        <v>0</v>
      </c>
      <c r="Y36" s="3">
        <v>0</v>
      </c>
      <c r="Z36" s="3">
        <v>14.549999999999999</v>
      </c>
      <c r="AA36" s="3">
        <v>17.46</v>
      </c>
      <c r="AB36" s="3">
        <v>12.61</v>
      </c>
      <c r="AC36" s="3">
        <v>12.61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19.399999999999999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14.549999999999999</v>
      </c>
      <c r="Q37" s="3">
        <v>19.399999999999999</v>
      </c>
      <c r="R37" s="3">
        <v>29.099999999999998</v>
      </c>
      <c r="S37" s="3">
        <v>33.949999999999996</v>
      </c>
      <c r="T37" s="3">
        <v>33.949999999999996</v>
      </c>
      <c r="U37" s="3">
        <v>14.200800000000001</v>
      </c>
      <c r="V37" s="3">
        <v>24.25</v>
      </c>
      <c r="W37" s="3">
        <v>0</v>
      </c>
      <c r="X37" s="3">
        <v>0</v>
      </c>
      <c r="Y37" s="3">
        <v>0</v>
      </c>
      <c r="Z37" s="3">
        <v>14.549999999999999</v>
      </c>
      <c r="AA37" s="3">
        <v>17.46</v>
      </c>
      <c r="AB37" s="3">
        <v>12.61</v>
      </c>
      <c r="AC37" s="3">
        <v>12.61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19.399999999999999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14.549999999999999</v>
      </c>
      <c r="Q38" s="3">
        <v>19.399999999999999</v>
      </c>
      <c r="R38" s="3">
        <v>29.099999999999998</v>
      </c>
      <c r="S38" s="3">
        <v>33.949999999999996</v>
      </c>
      <c r="T38" s="3">
        <v>33.949999999999996</v>
      </c>
      <c r="U38" s="3">
        <v>14.200800000000001</v>
      </c>
      <c r="V38" s="3">
        <v>24.25</v>
      </c>
      <c r="W38" s="3">
        <v>0</v>
      </c>
      <c r="X38" s="3">
        <v>0</v>
      </c>
      <c r="Y38" s="3">
        <v>0</v>
      </c>
      <c r="Z38" s="3">
        <v>14.549999999999999</v>
      </c>
      <c r="AA38" s="3">
        <v>17.46</v>
      </c>
      <c r="AB38" s="3">
        <v>12.61</v>
      </c>
      <c r="AC38" s="3">
        <v>12.61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19.399999999999999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14.549999999999999</v>
      </c>
      <c r="Q39" s="3">
        <v>19.399999999999999</v>
      </c>
      <c r="R39" s="3">
        <v>29.099999999999998</v>
      </c>
      <c r="S39" s="3">
        <v>33.949999999999996</v>
      </c>
      <c r="T39" s="3">
        <v>33.949999999999996</v>
      </c>
      <c r="U39" s="3">
        <v>0</v>
      </c>
      <c r="V39" s="3">
        <v>24.25</v>
      </c>
      <c r="W39" s="3">
        <v>0</v>
      </c>
      <c r="X39" s="3">
        <v>0</v>
      </c>
      <c r="Y39" s="3">
        <v>0</v>
      </c>
      <c r="Z39" s="3">
        <v>14.549999999999999</v>
      </c>
      <c r="AA39" s="3">
        <v>17.46</v>
      </c>
      <c r="AB39" s="3">
        <v>12.61</v>
      </c>
      <c r="AC39" s="3">
        <v>12.61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19.399999999999999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14.549999999999999</v>
      </c>
      <c r="Q40" s="3">
        <v>19.399999999999999</v>
      </c>
      <c r="R40" s="3">
        <v>29.099999999999998</v>
      </c>
      <c r="S40" s="3">
        <v>33.949999999999996</v>
      </c>
      <c r="T40" s="3">
        <v>33.949999999999996</v>
      </c>
      <c r="U40" s="3">
        <v>0</v>
      </c>
      <c r="V40" s="3">
        <v>24.25</v>
      </c>
      <c r="W40" s="3">
        <v>0</v>
      </c>
      <c r="X40" s="3">
        <v>0</v>
      </c>
      <c r="Y40" s="3">
        <v>0</v>
      </c>
      <c r="Z40" s="3">
        <v>14.549999999999999</v>
      </c>
      <c r="AA40" s="3">
        <v>17.46</v>
      </c>
      <c r="AB40" s="3">
        <v>12.61</v>
      </c>
      <c r="AC40" s="3">
        <v>12.61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19.399999999999999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14.549999999999999</v>
      </c>
      <c r="Q41" s="3">
        <v>19.399999999999999</v>
      </c>
      <c r="R41" s="3">
        <v>29.099999999999998</v>
      </c>
      <c r="S41" s="3">
        <v>33.949999999999996</v>
      </c>
      <c r="T41" s="3">
        <v>33.949999999999996</v>
      </c>
      <c r="U41" s="3">
        <v>0</v>
      </c>
      <c r="V41" s="3">
        <v>24.25</v>
      </c>
      <c r="W41" s="3">
        <v>0</v>
      </c>
      <c r="X41" s="3">
        <v>0</v>
      </c>
      <c r="Y41" s="3">
        <v>0</v>
      </c>
      <c r="Z41" s="3">
        <v>14.549999999999999</v>
      </c>
      <c r="AA41" s="3">
        <v>17.46</v>
      </c>
      <c r="AB41" s="3">
        <v>12.61</v>
      </c>
      <c r="AC41" s="3">
        <v>12.61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19.399999999999999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14.549999999999999</v>
      </c>
      <c r="Q42" s="3">
        <v>19.399999999999999</v>
      </c>
      <c r="R42" s="3">
        <v>29.099999999999998</v>
      </c>
      <c r="S42" s="3">
        <v>33.949999999999996</v>
      </c>
      <c r="T42" s="3">
        <v>33.949999999999996</v>
      </c>
      <c r="U42" s="3">
        <v>0</v>
      </c>
      <c r="V42" s="3">
        <v>24.25</v>
      </c>
      <c r="W42" s="3">
        <v>0</v>
      </c>
      <c r="X42" s="3">
        <v>0</v>
      </c>
      <c r="Y42" s="3">
        <v>0</v>
      </c>
      <c r="Z42" s="3">
        <v>14.549999999999999</v>
      </c>
      <c r="AA42" s="3">
        <v>17.46</v>
      </c>
      <c r="AB42" s="3">
        <v>12.61</v>
      </c>
      <c r="AC42" s="3">
        <v>12.61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19.399999999999999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14.549999999999999</v>
      </c>
      <c r="Q43" s="3">
        <v>19.399999999999999</v>
      </c>
      <c r="R43" s="3">
        <v>29.099999999999998</v>
      </c>
      <c r="S43" s="3">
        <v>33.949999999999996</v>
      </c>
      <c r="T43" s="3">
        <v>33.949999999999996</v>
      </c>
      <c r="U43" s="3">
        <v>0</v>
      </c>
      <c r="V43" s="3">
        <v>24.25</v>
      </c>
      <c r="W43" s="3">
        <v>0</v>
      </c>
      <c r="X43" s="3">
        <v>0</v>
      </c>
      <c r="Y43" s="3">
        <v>0</v>
      </c>
      <c r="Z43" s="3">
        <v>14.549999999999999</v>
      </c>
      <c r="AA43" s="3">
        <v>17.46</v>
      </c>
      <c r="AB43" s="3">
        <v>12.61</v>
      </c>
      <c r="AC43" s="3">
        <v>12.61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19.399999999999999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14.549999999999999</v>
      </c>
      <c r="Q44" s="3">
        <v>19.399999999999999</v>
      </c>
      <c r="R44" s="3">
        <v>29.099999999999998</v>
      </c>
      <c r="S44" s="3">
        <v>33.949999999999996</v>
      </c>
      <c r="T44" s="3">
        <v>33.949999999999996</v>
      </c>
      <c r="U44" s="3">
        <v>0</v>
      </c>
      <c r="V44" s="3">
        <v>24.25</v>
      </c>
      <c r="W44" s="3">
        <v>0</v>
      </c>
      <c r="X44" s="3">
        <v>0</v>
      </c>
      <c r="Y44" s="3">
        <v>0</v>
      </c>
      <c r="Z44" s="3">
        <v>14.549999999999999</v>
      </c>
      <c r="AA44" s="3">
        <v>17.46</v>
      </c>
      <c r="AB44" s="3">
        <v>12.61</v>
      </c>
      <c r="AC44" s="3">
        <v>12.61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19.399999999999999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14.549999999999999</v>
      </c>
      <c r="Q45" s="3">
        <v>19.399999999999999</v>
      </c>
      <c r="R45" s="3">
        <v>29.099999999999998</v>
      </c>
      <c r="S45" s="3">
        <v>33.949999999999996</v>
      </c>
      <c r="T45" s="3">
        <v>33.949999999999996</v>
      </c>
      <c r="U45" s="3">
        <v>0</v>
      </c>
      <c r="V45" s="3">
        <v>24.25</v>
      </c>
      <c r="W45" s="3">
        <v>0</v>
      </c>
      <c r="X45" s="3">
        <v>0</v>
      </c>
      <c r="Y45" s="3">
        <v>0</v>
      </c>
      <c r="Z45" s="3">
        <v>14.549999999999999</v>
      </c>
      <c r="AA45" s="3">
        <v>17.46</v>
      </c>
      <c r="AB45" s="3">
        <v>12.61</v>
      </c>
      <c r="AC45" s="3">
        <v>12.61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19.399999999999999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14.549999999999999</v>
      </c>
      <c r="Q46" s="3">
        <v>19.399999999999999</v>
      </c>
      <c r="R46" s="3">
        <v>29.099999999999998</v>
      </c>
      <c r="S46" s="3">
        <v>33.949999999999996</v>
      </c>
      <c r="T46" s="3">
        <v>33.949999999999996</v>
      </c>
      <c r="U46" s="3">
        <v>0</v>
      </c>
      <c r="V46" s="3">
        <v>24.25</v>
      </c>
      <c r="W46" s="3">
        <v>0</v>
      </c>
      <c r="X46" s="3">
        <v>0</v>
      </c>
      <c r="Y46" s="3">
        <v>0</v>
      </c>
      <c r="Z46" s="3">
        <v>14.549999999999999</v>
      </c>
      <c r="AA46" s="3">
        <v>17.46</v>
      </c>
      <c r="AB46" s="3">
        <v>12.61</v>
      </c>
      <c r="AC46" s="3">
        <v>12.61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19.399999999999999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14.549999999999999</v>
      </c>
      <c r="Q47" s="3">
        <v>19.399999999999999</v>
      </c>
      <c r="R47" s="3">
        <v>29.099999999999998</v>
      </c>
      <c r="S47" s="3">
        <v>33.949999999999996</v>
      </c>
      <c r="T47" s="3">
        <v>33.949999999999996</v>
      </c>
      <c r="U47" s="3">
        <v>0</v>
      </c>
      <c r="V47" s="3">
        <v>24.25</v>
      </c>
      <c r="W47" s="3">
        <v>0</v>
      </c>
      <c r="X47" s="3">
        <v>0</v>
      </c>
      <c r="Y47" s="3">
        <v>0</v>
      </c>
      <c r="Z47" s="3">
        <v>14.549999999999999</v>
      </c>
      <c r="AA47" s="3">
        <v>17.46</v>
      </c>
      <c r="AB47" s="3">
        <v>12.61</v>
      </c>
      <c r="AC47" s="3">
        <v>12.61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19.399999999999999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14.549999999999999</v>
      </c>
      <c r="Q48" s="3">
        <v>19.399999999999999</v>
      </c>
      <c r="R48" s="3">
        <v>29.099999999999998</v>
      </c>
      <c r="S48" s="3">
        <v>33.949999999999996</v>
      </c>
      <c r="T48" s="3">
        <v>33.949999999999996</v>
      </c>
      <c r="U48" s="3">
        <v>0</v>
      </c>
      <c r="V48" s="3">
        <v>24.25</v>
      </c>
      <c r="W48" s="3">
        <v>0</v>
      </c>
      <c r="X48" s="3">
        <v>0</v>
      </c>
      <c r="Y48" s="3">
        <v>0</v>
      </c>
      <c r="Z48" s="3">
        <v>14.549999999999999</v>
      </c>
      <c r="AA48" s="3">
        <v>17.46</v>
      </c>
      <c r="AB48" s="3">
        <v>12.61</v>
      </c>
      <c r="AC48" s="3">
        <v>12.61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19.399999999999999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14.549999999999999</v>
      </c>
      <c r="Q49" s="3">
        <v>19.399999999999999</v>
      </c>
      <c r="R49" s="3">
        <v>29.099999999999998</v>
      </c>
      <c r="S49" s="3">
        <v>33.949999999999996</v>
      </c>
      <c r="T49" s="3">
        <v>33.949999999999996</v>
      </c>
      <c r="U49" s="3">
        <v>0</v>
      </c>
      <c r="V49" s="3">
        <v>24.25</v>
      </c>
      <c r="W49" s="3">
        <v>0</v>
      </c>
      <c r="X49" s="3">
        <v>0</v>
      </c>
      <c r="Y49" s="3">
        <v>0</v>
      </c>
      <c r="Z49" s="3">
        <v>14.549999999999999</v>
      </c>
      <c r="AA49" s="3">
        <v>17.46</v>
      </c>
      <c r="AB49" s="3">
        <v>12.61</v>
      </c>
      <c r="AC49" s="3">
        <v>12.61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19.399999999999999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14.549999999999999</v>
      </c>
      <c r="Q50" s="3">
        <v>19.399999999999999</v>
      </c>
      <c r="R50" s="3">
        <v>29.099999999999998</v>
      </c>
      <c r="S50" s="3">
        <v>33.949999999999996</v>
      </c>
      <c r="T50" s="3">
        <v>33.949999999999996</v>
      </c>
      <c r="U50" s="3">
        <v>0</v>
      </c>
      <c r="V50" s="3">
        <v>24.25</v>
      </c>
      <c r="W50" s="3">
        <v>0</v>
      </c>
      <c r="X50" s="3">
        <v>0</v>
      </c>
      <c r="Y50" s="3">
        <v>0</v>
      </c>
      <c r="Z50" s="3">
        <v>14.549999999999999</v>
      </c>
      <c r="AA50" s="3">
        <v>17.46</v>
      </c>
      <c r="AB50" s="3">
        <v>12.61</v>
      </c>
      <c r="AC50" s="3">
        <v>12.61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19.399999999999999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14.549999999999999</v>
      </c>
      <c r="Q51" s="3">
        <v>19.399999999999999</v>
      </c>
      <c r="R51" s="3">
        <v>29.099999999999998</v>
      </c>
      <c r="S51" s="3">
        <v>33.949999999999996</v>
      </c>
      <c r="T51" s="3">
        <v>33.949999999999996</v>
      </c>
      <c r="U51" s="3">
        <v>0</v>
      </c>
      <c r="V51" s="3">
        <v>24.25</v>
      </c>
      <c r="W51" s="3">
        <v>0</v>
      </c>
      <c r="X51" s="3">
        <v>0</v>
      </c>
      <c r="Y51" s="3">
        <v>0</v>
      </c>
      <c r="Z51" s="3">
        <v>14.549999999999999</v>
      </c>
      <c r="AA51" s="3">
        <v>17.46</v>
      </c>
      <c r="AB51" s="3">
        <v>12.61</v>
      </c>
      <c r="AC51" s="3">
        <v>12.61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19.399999999999999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14.549999999999999</v>
      </c>
      <c r="Q52" s="3">
        <v>19.399999999999999</v>
      </c>
      <c r="R52" s="3">
        <v>29.099999999999998</v>
      </c>
      <c r="S52" s="3">
        <v>33.949999999999996</v>
      </c>
      <c r="T52" s="3">
        <v>33.949999999999996</v>
      </c>
      <c r="U52" s="3">
        <v>0</v>
      </c>
      <c r="V52" s="3">
        <v>24.25</v>
      </c>
      <c r="W52" s="3">
        <v>0</v>
      </c>
      <c r="X52" s="3">
        <v>0</v>
      </c>
      <c r="Y52" s="3">
        <v>0</v>
      </c>
      <c r="Z52" s="3">
        <v>14.549999999999999</v>
      </c>
      <c r="AA52" s="3">
        <v>17.46</v>
      </c>
      <c r="AB52" s="3">
        <v>12.61</v>
      </c>
      <c r="AC52" s="3">
        <v>12.61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19.399999999999999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14.549999999999999</v>
      </c>
      <c r="Q53" s="3">
        <v>19.399999999999999</v>
      </c>
      <c r="R53" s="3">
        <v>29.099999999999998</v>
      </c>
      <c r="S53" s="3">
        <v>33.949999999999996</v>
      </c>
      <c r="T53" s="3">
        <v>33.949999999999996</v>
      </c>
      <c r="U53" s="3">
        <v>0</v>
      </c>
      <c r="V53" s="3">
        <v>24.25</v>
      </c>
      <c r="W53" s="3">
        <v>0</v>
      </c>
      <c r="X53" s="3">
        <v>0</v>
      </c>
      <c r="Y53" s="3">
        <v>0</v>
      </c>
      <c r="Z53" s="3">
        <v>14.549999999999999</v>
      </c>
      <c r="AA53" s="3">
        <v>17.46</v>
      </c>
      <c r="AB53" s="3">
        <v>12.61</v>
      </c>
      <c r="AC53" s="3">
        <v>12.61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19.399999999999999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14.549999999999999</v>
      </c>
      <c r="Q54" s="3">
        <v>19.399999999999999</v>
      </c>
      <c r="R54" s="3">
        <v>29.099999999999998</v>
      </c>
      <c r="S54" s="3">
        <v>33.949999999999996</v>
      </c>
      <c r="T54" s="3">
        <v>33.949999999999996</v>
      </c>
      <c r="U54" s="3">
        <v>0</v>
      </c>
      <c r="V54" s="3">
        <v>24.25</v>
      </c>
      <c r="W54" s="3">
        <v>0</v>
      </c>
      <c r="X54" s="3">
        <v>0</v>
      </c>
      <c r="Y54" s="3">
        <v>0</v>
      </c>
      <c r="Z54" s="3">
        <v>14.549999999999999</v>
      </c>
      <c r="AA54" s="3">
        <v>17.46</v>
      </c>
      <c r="AB54" s="3">
        <v>12.61</v>
      </c>
      <c r="AC54" s="3">
        <v>12.61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2.91</v>
      </c>
      <c r="AB55" s="3">
        <v>2.91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2.91</v>
      </c>
      <c r="AB56" s="3">
        <v>2.91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2.91</v>
      </c>
      <c r="AB57" s="3">
        <v>2.91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2.91</v>
      </c>
      <c r="AB58" s="3">
        <v>2.91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2.91</v>
      </c>
      <c r="AB59" s="3">
        <v>2.91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2.91</v>
      </c>
      <c r="AB60" s="3">
        <v>2.91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2.91</v>
      </c>
      <c r="AB61" s="3">
        <v>2.91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2.91</v>
      </c>
      <c r="AB62" s="3">
        <v>2.91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2.91</v>
      </c>
      <c r="AB63" s="3">
        <v>2.91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2.91</v>
      </c>
      <c r="AB64" s="3">
        <v>2.91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2.91</v>
      </c>
      <c r="AB65" s="3">
        <v>2.91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2.91</v>
      </c>
      <c r="AB66" s="3">
        <v>2.91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19.399999999999999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14.549999999999999</v>
      </c>
      <c r="Q67" s="3">
        <v>19.399999999999999</v>
      </c>
      <c r="R67" s="3">
        <v>29.099999999999998</v>
      </c>
      <c r="S67" s="3">
        <v>33.949999999999996</v>
      </c>
      <c r="T67" s="3">
        <v>33.949999999999996</v>
      </c>
      <c r="U67" s="3">
        <v>14.200800000000001</v>
      </c>
      <c r="V67" s="3">
        <v>24.25</v>
      </c>
      <c r="W67" s="3">
        <v>0</v>
      </c>
      <c r="X67" s="3">
        <v>0</v>
      </c>
      <c r="Y67" s="3">
        <v>0</v>
      </c>
      <c r="Z67" s="3">
        <v>14.549999999999999</v>
      </c>
      <c r="AA67" s="3">
        <v>17.46</v>
      </c>
      <c r="AB67" s="3">
        <v>12.61</v>
      </c>
      <c r="AC67" s="3">
        <v>12.61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19.399999999999999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14.549999999999999</v>
      </c>
      <c r="Q68" s="3">
        <v>19.399999999999999</v>
      </c>
      <c r="R68" s="3">
        <v>29.099999999999998</v>
      </c>
      <c r="S68" s="3">
        <v>33.949999999999996</v>
      </c>
      <c r="T68" s="3">
        <v>33.949999999999996</v>
      </c>
      <c r="U68" s="3">
        <v>14.200800000000001</v>
      </c>
      <c r="V68" s="3">
        <v>24.25</v>
      </c>
      <c r="W68" s="3">
        <v>0</v>
      </c>
      <c r="X68" s="3">
        <v>0</v>
      </c>
      <c r="Y68" s="3">
        <v>0</v>
      </c>
      <c r="Z68" s="3">
        <v>14.549999999999999</v>
      </c>
      <c r="AA68" s="3">
        <v>17.46</v>
      </c>
      <c r="AB68" s="3">
        <v>12.61</v>
      </c>
      <c r="AC68" s="3">
        <v>12.61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19.399999999999999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14.549999999999999</v>
      </c>
      <c r="Q69" s="3">
        <v>19.399999999999999</v>
      </c>
      <c r="R69" s="3">
        <v>29.099999999999998</v>
      </c>
      <c r="S69" s="3">
        <v>33.949999999999996</v>
      </c>
      <c r="T69" s="3">
        <v>33.949999999999996</v>
      </c>
      <c r="U69" s="3">
        <v>14.200800000000001</v>
      </c>
      <c r="V69" s="3">
        <v>24.25</v>
      </c>
      <c r="W69" s="3">
        <v>0</v>
      </c>
      <c r="X69" s="3">
        <v>0</v>
      </c>
      <c r="Y69" s="3">
        <v>0</v>
      </c>
      <c r="Z69" s="3">
        <v>14.549999999999999</v>
      </c>
      <c r="AA69" s="3">
        <v>17.46</v>
      </c>
      <c r="AB69" s="3">
        <v>12.61</v>
      </c>
      <c r="AC69" s="3">
        <v>12.61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19.399999999999999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14.549999999999999</v>
      </c>
      <c r="Q70" s="3">
        <v>19.399999999999999</v>
      </c>
      <c r="R70" s="3">
        <v>29.099999999999998</v>
      </c>
      <c r="S70" s="3">
        <v>33.949999999999996</v>
      </c>
      <c r="T70" s="3">
        <v>33.949999999999996</v>
      </c>
      <c r="U70" s="3">
        <v>14.200800000000001</v>
      </c>
      <c r="V70" s="3">
        <v>24.25</v>
      </c>
      <c r="W70" s="3">
        <v>0</v>
      </c>
      <c r="X70" s="3">
        <v>0</v>
      </c>
      <c r="Y70" s="3">
        <v>0</v>
      </c>
      <c r="Z70" s="3">
        <v>14.549999999999999</v>
      </c>
      <c r="AA70" s="3">
        <v>17.46</v>
      </c>
      <c r="AB70" s="3">
        <v>12.61</v>
      </c>
      <c r="AC70" s="3">
        <v>12.61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19.399999999999999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14.549999999999999</v>
      </c>
      <c r="Q71" s="3">
        <v>19.399999999999999</v>
      </c>
      <c r="R71" s="3">
        <v>29.099999999999998</v>
      </c>
      <c r="S71" s="3">
        <v>33.949999999999996</v>
      </c>
      <c r="T71" s="3">
        <v>33.949999999999996</v>
      </c>
      <c r="U71" s="3">
        <v>14.200800000000001</v>
      </c>
      <c r="V71" s="3">
        <v>24.25</v>
      </c>
      <c r="W71" s="3">
        <v>0</v>
      </c>
      <c r="X71" s="3">
        <v>0</v>
      </c>
      <c r="Y71" s="3">
        <v>0</v>
      </c>
      <c r="Z71" s="3">
        <v>14.549999999999999</v>
      </c>
      <c r="AA71" s="3">
        <v>17.46</v>
      </c>
      <c r="AB71" s="3">
        <v>12.61</v>
      </c>
      <c r="AC71" s="3">
        <v>12.61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19.399999999999999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14.549999999999999</v>
      </c>
      <c r="Q72" s="3">
        <v>19.399999999999999</v>
      </c>
      <c r="R72" s="3">
        <v>29.099999999999998</v>
      </c>
      <c r="S72" s="3">
        <v>33.949999999999996</v>
      </c>
      <c r="T72" s="3">
        <v>33.949999999999996</v>
      </c>
      <c r="U72" s="3">
        <v>14.200800000000001</v>
      </c>
      <c r="V72" s="3">
        <v>24.25</v>
      </c>
      <c r="W72" s="3">
        <v>0</v>
      </c>
      <c r="X72" s="3">
        <v>0</v>
      </c>
      <c r="Y72" s="3">
        <v>0</v>
      </c>
      <c r="Z72" s="3">
        <v>14.549999999999999</v>
      </c>
      <c r="AA72" s="3">
        <v>17.46</v>
      </c>
      <c r="AB72" s="3">
        <v>12.61</v>
      </c>
      <c r="AC72" s="3">
        <v>12.61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19.399999999999999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14.549999999999999</v>
      </c>
      <c r="Q73" s="3">
        <v>19.399999999999999</v>
      </c>
      <c r="R73" s="3">
        <v>29.099999999999998</v>
      </c>
      <c r="S73" s="3">
        <v>33.949999999999996</v>
      </c>
      <c r="T73" s="3">
        <v>33.949999999999996</v>
      </c>
      <c r="U73" s="3">
        <v>14.200800000000001</v>
      </c>
      <c r="V73" s="3">
        <v>24.25</v>
      </c>
      <c r="W73" s="3">
        <v>0</v>
      </c>
      <c r="X73" s="3">
        <v>0</v>
      </c>
      <c r="Y73" s="3">
        <v>0</v>
      </c>
      <c r="Z73" s="3">
        <v>14.549999999999999</v>
      </c>
      <c r="AA73" s="3">
        <v>17.46</v>
      </c>
      <c r="AB73" s="3">
        <v>12.61</v>
      </c>
      <c r="AC73" s="3">
        <v>12.61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19.399999999999999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14.549999999999999</v>
      </c>
      <c r="Q74" s="3">
        <v>19.399999999999999</v>
      </c>
      <c r="R74" s="3">
        <v>29.099999999999998</v>
      </c>
      <c r="S74" s="3">
        <v>33.949999999999996</v>
      </c>
      <c r="T74" s="3">
        <v>33.949999999999996</v>
      </c>
      <c r="U74" s="3">
        <v>14.200800000000001</v>
      </c>
      <c r="V74" s="3">
        <v>24.25</v>
      </c>
      <c r="W74" s="3">
        <v>0</v>
      </c>
      <c r="X74" s="3">
        <v>0</v>
      </c>
      <c r="Y74" s="3">
        <v>0</v>
      </c>
      <c r="Z74" s="3">
        <v>14.549999999999999</v>
      </c>
      <c r="AA74" s="3">
        <v>17.46</v>
      </c>
      <c r="AB74" s="3">
        <v>12.61</v>
      </c>
      <c r="AC74" s="3">
        <v>12.61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19.399999999999999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14.549999999999999</v>
      </c>
      <c r="Q75" s="3">
        <v>19.399999999999999</v>
      </c>
      <c r="R75" s="3">
        <v>29.099999999999998</v>
      </c>
      <c r="S75" s="3">
        <v>33.949999999999996</v>
      </c>
      <c r="T75" s="3">
        <v>33.949999999999996</v>
      </c>
      <c r="U75" s="3">
        <v>14.200800000000001</v>
      </c>
      <c r="V75" s="3">
        <v>24.25</v>
      </c>
      <c r="W75" s="3">
        <v>0</v>
      </c>
      <c r="X75" s="3">
        <v>0</v>
      </c>
      <c r="Y75" s="3">
        <v>0</v>
      </c>
      <c r="Z75" s="3">
        <v>14.549999999999999</v>
      </c>
      <c r="AA75" s="3">
        <v>17.46</v>
      </c>
      <c r="AB75" s="3">
        <v>12.61</v>
      </c>
      <c r="AC75" s="3">
        <v>12.61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19.399999999999999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14.549999999999999</v>
      </c>
      <c r="Q76" s="3">
        <v>19.399999999999999</v>
      </c>
      <c r="R76" s="3">
        <v>29.099999999999998</v>
      </c>
      <c r="S76" s="3">
        <v>33.949999999999996</v>
      </c>
      <c r="T76" s="3">
        <v>33.949999999999996</v>
      </c>
      <c r="U76" s="3">
        <v>14.200800000000001</v>
      </c>
      <c r="V76" s="3">
        <v>24.25</v>
      </c>
      <c r="W76" s="3">
        <v>0</v>
      </c>
      <c r="X76" s="3">
        <v>0</v>
      </c>
      <c r="Y76" s="3">
        <v>0</v>
      </c>
      <c r="Z76" s="3">
        <v>14.549999999999999</v>
      </c>
      <c r="AA76" s="3">
        <v>17.46</v>
      </c>
      <c r="AB76" s="3">
        <v>12.61</v>
      </c>
      <c r="AC76" s="3">
        <v>12.61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19.399999999999999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14.549999999999999</v>
      </c>
      <c r="Q77" s="3">
        <v>19.399999999999999</v>
      </c>
      <c r="R77" s="3">
        <v>29.099999999999998</v>
      </c>
      <c r="S77" s="3">
        <v>33.949999999999996</v>
      </c>
      <c r="T77" s="3">
        <v>33.949999999999996</v>
      </c>
      <c r="U77" s="3">
        <v>14.200800000000001</v>
      </c>
      <c r="V77" s="3">
        <v>24.25</v>
      </c>
      <c r="W77" s="3">
        <v>0</v>
      </c>
      <c r="X77" s="3">
        <v>0</v>
      </c>
      <c r="Y77" s="3">
        <v>0</v>
      </c>
      <c r="Z77" s="3">
        <v>14.549999999999999</v>
      </c>
      <c r="AA77" s="3">
        <v>17.46</v>
      </c>
      <c r="AB77" s="3">
        <v>12.61</v>
      </c>
      <c r="AC77" s="3">
        <v>12.61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19.399999999999999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14.549999999999999</v>
      </c>
      <c r="Q78" s="3">
        <v>19.399999999999999</v>
      </c>
      <c r="R78" s="3">
        <v>29.099999999999998</v>
      </c>
      <c r="S78" s="3">
        <v>33.949999999999996</v>
      </c>
      <c r="T78" s="3">
        <v>33.949999999999996</v>
      </c>
      <c r="U78" s="3">
        <v>14.200800000000001</v>
      </c>
      <c r="V78" s="3">
        <v>24.25</v>
      </c>
      <c r="W78" s="3">
        <v>0</v>
      </c>
      <c r="X78" s="3">
        <v>0</v>
      </c>
      <c r="Y78" s="3">
        <v>0</v>
      </c>
      <c r="Z78" s="3">
        <v>14.549999999999999</v>
      </c>
      <c r="AA78" s="3">
        <v>17.46</v>
      </c>
      <c r="AB78" s="3">
        <v>12.61</v>
      </c>
      <c r="AC78" s="3">
        <v>12.61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19.399999999999999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14.549999999999999</v>
      </c>
      <c r="Q79" s="3">
        <v>19.399999999999999</v>
      </c>
      <c r="R79" s="3">
        <v>29.099999999999998</v>
      </c>
      <c r="S79" s="3">
        <v>33.949999999999996</v>
      </c>
      <c r="T79" s="3">
        <v>33.949999999999996</v>
      </c>
      <c r="U79" s="3">
        <v>14.200800000000001</v>
      </c>
      <c r="V79" s="3">
        <v>24.25</v>
      </c>
      <c r="W79" s="3">
        <v>0</v>
      </c>
      <c r="X79" s="3">
        <v>0</v>
      </c>
      <c r="Y79" s="3">
        <v>0</v>
      </c>
      <c r="Z79" s="3">
        <v>14.549999999999999</v>
      </c>
      <c r="AA79" s="3">
        <v>17.46</v>
      </c>
      <c r="AB79" s="3">
        <v>12.61</v>
      </c>
      <c r="AC79" s="3">
        <v>12.61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19.399999999999999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14.549999999999999</v>
      </c>
      <c r="Q80" s="3">
        <v>19.399999999999999</v>
      </c>
      <c r="R80" s="3">
        <v>29.099999999999998</v>
      </c>
      <c r="S80" s="3">
        <v>33.949999999999996</v>
      </c>
      <c r="T80" s="3">
        <v>33.949999999999996</v>
      </c>
      <c r="U80" s="3">
        <v>14.200800000000001</v>
      </c>
      <c r="V80" s="3">
        <v>24.25</v>
      </c>
      <c r="W80" s="3">
        <v>0</v>
      </c>
      <c r="X80" s="3">
        <v>0</v>
      </c>
      <c r="Y80" s="3">
        <v>0</v>
      </c>
      <c r="Z80" s="3">
        <v>14.549999999999999</v>
      </c>
      <c r="AA80" s="3">
        <v>17.46</v>
      </c>
      <c r="AB80" s="3">
        <v>12.61</v>
      </c>
      <c r="AC80" s="3">
        <v>12.61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19.399999999999999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14.549999999999999</v>
      </c>
      <c r="Q81" s="3">
        <v>19.399999999999999</v>
      </c>
      <c r="R81" s="3">
        <v>29.099999999999998</v>
      </c>
      <c r="S81" s="3">
        <v>33.949999999999996</v>
      </c>
      <c r="T81" s="3">
        <v>33.949999999999996</v>
      </c>
      <c r="U81" s="3">
        <v>14.200800000000001</v>
      </c>
      <c r="V81" s="3">
        <v>24.25</v>
      </c>
      <c r="W81" s="3">
        <v>0</v>
      </c>
      <c r="X81" s="3">
        <v>0</v>
      </c>
      <c r="Y81" s="3">
        <v>0</v>
      </c>
      <c r="Z81" s="3">
        <v>14.549999999999999</v>
      </c>
      <c r="AA81" s="3">
        <v>17.46</v>
      </c>
      <c r="AB81" s="3">
        <v>12.61</v>
      </c>
      <c r="AC81" s="3">
        <v>12.61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19.399999999999999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14.549999999999999</v>
      </c>
      <c r="Q82" s="3">
        <v>19.399999999999999</v>
      </c>
      <c r="R82" s="3">
        <v>29.099999999999998</v>
      </c>
      <c r="S82" s="3">
        <v>33.949999999999996</v>
      </c>
      <c r="T82" s="3">
        <v>33.949999999999996</v>
      </c>
      <c r="U82" s="3">
        <v>14.200800000000001</v>
      </c>
      <c r="V82" s="3">
        <v>24.25</v>
      </c>
      <c r="W82" s="3">
        <v>0</v>
      </c>
      <c r="X82" s="3">
        <v>0</v>
      </c>
      <c r="Y82" s="3">
        <v>0</v>
      </c>
      <c r="Z82" s="3">
        <v>14.549999999999999</v>
      </c>
      <c r="AA82" s="3">
        <v>17.46</v>
      </c>
      <c r="AB82" s="3">
        <v>12.61</v>
      </c>
      <c r="AC82" s="3">
        <v>12.61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19.399999999999999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14.549999999999999</v>
      </c>
      <c r="Q83" s="3">
        <v>19.399999999999999</v>
      </c>
      <c r="R83" s="3">
        <v>29.099999999999998</v>
      </c>
      <c r="S83" s="3">
        <v>33.949999999999996</v>
      </c>
      <c r="T83" s="3">
        <v>33.949999999999996</v>
      </c>
      <c r="U83" s="3">
        <v>14.200800000000001</v>
      </c>
      <c r="V83" s="3">
        <v>24.25</v>
      </c>
      <c r="W83" s="3">
        <v>0</v>
      </c>
      <c r="X83" s="3">
        <v>0</v>
      </c>
      <c r="Y83" s="3">
        <v>0</v>
      </c>
      <c r="Z83" s="3">
        <v>14.549999999999999</v>
      </c>
      <c r="AA83" s="3">
        <v>17.46</v>
      </c>
      <c r="AB83" s="3">
        <v>12.61</v>
      </c>
      <c r="AC83" s="3">
        <v>12.61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19.399999999999999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14.549999999999999</v>
      </c>
      <c r="Q84" s="3">
        <v>19.399999999999999</v>
      </c>
      <c r="R84" s="3">
        <v>29.099999999999998</v>
      </c>
      <c r="S84" s="3">
        <v>33.949999999999996</v>
      </c>
      <c r="T84" s="3">
        <v>33.949999999999996</v>
      </c>
      <c r="U84" s="3">
        <v>14.200800000000001</v>
      </c>
      <c r="V84" s="3">
        <v>24.25</v>
      </c>
      <c r="W84" s="3">
        <v>0</v>
      </c>
      <c r="X84" s="3">
        <v>0</v>
      </c>
      <c r="Y84" s="3">
        <v>0</v>
      </c>
      <c r="Z84" s="3">
        <v>14.549999999999999</v>
      </c>
      <c r="AA84" s="3">
        <v>17.46</v>
      </c>
      <c r="AB84" s="3">
        <v>12.61</v>
      </c>
      <c r="AC84" s="3">
        <v>12.61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19.399999999999999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14.549999999999999</v>
      </c>
      <c r="Q85" s="3">
        <v>19.399999999999999</v>
      </c>
      <c r="R85" s="3">
        <v>29.099999999999998</v>
      </c>
      <c r="S85" s="3">
        <v>33.949999999999996</v>
      </c>
      <c r="T85" s="3">
        <v>33.949999999999996</v>
      </c>
      <c r="U85" s="3">
        <v>14.200800000000001</v>
      </c>
      <c r="V85" s="3">
        <v>24.25</v>
      </c>
      <c r="W85" s="3">
        <v>0</v>
      </c>
      <c r="X85" s="3">
        <v>0</v>
      </c>
      <c r="Y85" s="3">
        <v>0</v>
      </c>
      <c r="Z85" s="3">
        <v>14.549999999999999</v>
      </c>
      <c r="AA85" s="3">
        <v>17.46</v>
      </c>
      <c r="AB85" s="3">
        <v>12.61</v>
      </c>
      <c r="AC85" s="3">
        <v>12.61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19.399999999999999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14.549999999999999</v>
      </c>
      <c r="Q86" s="3">
        <v>19.399999999999999</v>
      </c>
      <c r="R86" s="3">
        <v>29.099999999999998</v>
      </c>
      <c r="S86" s="3">
        <v>33.949999999999996</v>
      </c>
      <c r="T86" s="3">
        <v>33.949999999999996</v>
      </c>
      <c r="U86" s="3">
        <v>14.200800000000001</v>
      </c>
      <c r="V86" s="3">
        <v>24.25</v>
      </c>
      <c r="W86" s="3">
        <v>0</v>
      </c>
      <c r="X86" s="3">
        <v>0</v>
      </c>
      <c r="Y86" s="3">
        <v>0</v>
      </c>
      <c r="Z86" s="3">
        <v>14.549999999999999</v>
      </c>
      <c r="AA86" s="3">
        <v>17.46</v>
      </c>
      <c r="AB86" s="3">
        <v>12.61</v>
      </c>
      <c r="AC86" s="3">
        <v>12.61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2.91</v>
      </c>
      <c r="AB87" s="3">
        <v>2.91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2.91</v>
      </c>
      <c r="AB88" s="3">
        <v>2.91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2.91</v>
      </c>
      <c r="AB89" s="3">
        <v>2.91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2.91</v>
      </c>
      <c r="AB90" s="3">
        <v>2.91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2.91</v>
      </c>
      <c r="AB91" s="3">
        <v>2.91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2.91</v>
      </c>
      <c r="AB92" s="3">
        <v>2.91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2.91</v>
      </c>
      <c r="AB93" s="3">
        <v>2.91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2.91</v>
      </c>
      <c r="AB94" s="3">
        <v>2.91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2.91</v>
      </c>
      <c r="AB95" s="3">
        <v>2.91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2.91</v>
      </c>
      <c r="AB96" s="3">
        <v>2.91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2.91</v>
      </c>
      <c r="AB97" s="3">
        <v>2.91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2.91</v>
      </c>
      <c r="AB98" s="3">
        <v>2.91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0.19399999999999987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0.16004999999999997</v>
      </c>
      <c r="Q99" s="9">
        <v>0.23279999999999981</v>
      </c>
      <c r="R99" s="9">
        <v>0.3491999999999999</v>
      </c>
      <c r="S99" s="9">
        <v>0.40740000000000032</v>
      </c>
      <c r="T99" s="9">
        <v>0.40740000000000032</v>
      </c>
      <c r="U99" s="9">
        <v>0.11360640000000008</v>
      </c>
      <c r="V99" s="9">
        <v>0.29099999999999998</v>
      </c>
      <c r="W99" s="9">
        <v>0</v>
      </c>
      <c r="X99" s="9">
        <v>0</v>
      </c>
      <c r="Y99" s="9">
        <v>0</v>
      </c>
      <c r="Z99" s="9">
        <v>0.16004999999999997</v>
      </c>
      <c r="AA99" s="9">
        <v>0.24443999999999994</v>
      </c>
      <c r="AB99" s="9">
        <v>0.1862400000000001</v>
      </c>
      <c r="AC99" s="9">
        <v>0.15132000000000009</v>
      </c>
      <c r="AD99" s="9">
        <v>0</v>
      </c>
      <c r="AE99" s="9">
        <v>0</v>
      </c>
      <c r="AF99" s="9">
        <v>0</v>
      </c>
      <c r="AG99" s="32">
        <v>2.8975064000000006</v>
      </c>
    </row>
    <row r="102" spans="1:33" x14ac:dyDescent="0.25">
      <c r="B102" s="33" t="s">
        <v>33</v>
      </c>
      <c r="C102" s="39">
        <v>2.8975064000000006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5" sqref="I15"/>
    </sheetView>
  </sheetViews>
  <sheetFormatPr defaultRowHeight="15" x14ac:dyDescent="0.25"/>
  <sheetData>
    <row r="1" spans="1:32" ht="20.25" x14ac:dyDescent="0.3">
      <c r="A1" s="40" t="s">
        <v>70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3.88</v>
      </c>
      <c r="P3" s="3">
        <v>3.88</v>
      </c>
      <c r="Q3" s="3">
        <v>3.88</v>
      </c>
      <c r="R3" s="3">
        <v>3.88</v>
      </c>
      <c r="S3" s="3">
        <v>3.88</v>
      </c>
      <c r="T3" s="3">
        <v>3.88</v>
      </c>
      <c r="U3" s="3">
        <v>3.88</v>
      </c>
      <c r="V3" s="3">
        <v>3.88</v>
      </c>
      <c r="W3" s="3">
        <v>3.88</v>
      </c>
      <c r="X3" s="3">
        <v>3.88</v>
      </c>
      <c r="Y3" s="3">
        <v>0</v>
      </c>
      <c r="Z3" s="3">
        <v>0</v>
      </c>
      <c r="AA3" s="3">
        <v>0</v>
      </c>
      <c r="AB3" s="3">
        <v>3.395</v>
      </c>
      <c r="AC3" s="3">
        <v>3.88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3.88</v>
      </c>
      <c r="P4" s="3">
        <v>3.88</v>
      </c>
      <c r="Q4" s="3">
        <v>3.88</v>
      </c>
      <c r="R4" s="3">
        <v>3.88</v>
      </c>
      <c r="S4" s="3">
        <v>3.88</v>
      </c>
      <c r="T4" s="3">
        <v>3.88</v>
      </c>
      <c r="U4" s="3">
        <v>3.88</v>
      </c>
      <c r="V4" s="3">
        <v>3.88</v>
      </c>
      <c r="W4" s="3">
        <v>3.88</v>
      </c>
      <c r="X4" s="3">
        <v>3.88</v>
      </c>
      <c r="Y4" s="3">
        <v>0</v>
      </c>
      <c r="Z4" s="3">
        <v>0</v>
      </c>
      <c r="AA4" s="3">
        <v>0</v>
      </c>
      <c r="AB4" s="3">
        <v>3.395</v>
      </c>
      <c r="AC4" s="3">
        <v>3.88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3.88</v>
      </c>
      <c r="P5" s="3">
        <v>3.88</v>
      </c>
      <c r="Q5" s="3">
        <v>3.88</v>
      </c>
      <c r="R5" s="3">
        <v>3.88</v>
      </c>
      <c r="S5" s="3">
        <v>3.88</v>
      </c>
      <c r="T5" s="3">
        <v>3.88</v>
      </c>
      <c r="U5" s="3">
        <v>3.88</v>
      </c>
      <c r="V5" s="3">
        <v>3.88</v>
      </c>
      <c r="W5" s="3">
        <v>3.88</v>
      </c>
      <c r="X5" s="3">
        <v>3.88</v>
      </c>
      <c r="Y5" s="3">
        <v>0</v>
      </c>
      <c r="Z5" s="3">
        <v>0</v>
      </c>
      <c r="AA5" s="3">
        <v>0</v>
      </c>
      <c r="AB5" s="3">
        <v>3.395</v>
      </c>
      <c r="AC5" s="3">
        <v>3.88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3.88</v>
      </c>
      <c r="P6" s="3">
        <v>3.88</v>
      </c>
      <c r="Q6" s="3">
        <v>3.88</v>
      </c>
      <c r="R6" s="3">
        <v>3.88</v>
      </c>
      <c r="S6" s="3">
        <v>3.88</v>
      </c>
      <c r="T6" s="3">
        <v>3.88</v>
      </c>
      <c r="U6" s="3">
        <v>3.88</v>
      </c>
      <c r="V6" s="3">
        <v>3.88</v>
      </c>
      <c r="W6" s="3">
        <v>3.88</v>
      </c>
      <c r="X6" s="3">
        <v>3.88</v>
      </c>
      <c r="Y6" s="3">
        <v>0</v>
      </c>
      <c r="Z6" s="3">
        <v>0</v>
      </c>
      <c r="AA6" s="3">
        <v>0</v>
      </c>
      <c r="AB6" s="3">
        <v>3.395</v>
      </c>
      <c r="AC6" s="3">
        <v>3.88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3.88</v>
      </c>
      <c r="P7" s="3">
        <v>3.88</v>
      </c>
      <c r="Q7" s="3">
        <v>3.88</v>
      </c>
      <c r="R7" s="3">
        <v>3.88</v>
      </c>
      <c r="S7" s="3">
        <v>3.88</v>
      </c>
      <c r="T7" s="3">
        <v>3.88</v>
      </c>
      <c r="U7" s="3">
        <v>3.88</v>
      </c>
      <c r="V7" s="3">
        <v>3.88</v>
      </c>
      <c r="W7" s="3">
        <v>3.88</v>
      </c>
      <c r="X7" s="3">
        <v>3.88</v>
      </c>
      <c r="Y7" s="3">
        <v>0</v>
      </c>
      <c r="Z7" s="3">
        <v>0</v>
      </c>
      <c r="AA7" s="3">
        <v>0</v>
      </c>
      <c r="AB7" s="3">
        <v>3.395</v>
      </c>
      <c r="AC7" s="3">
        <v>3.88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3.88</v>
      </c>
      <c r="P8" s="3">
        <v>3.88</v>
      </c>
      <c r="Q8" s="3">
        <v>3.88</v>
      </c>
      <c r="R8" s="3">
        <v>3.88</v>
      </c>
      <c r="S8" s="3">
        <v>3.88</v>
      </c>
      <c r="T8" s="3">
        <v>3.88</v>
      </c>
      <c r="U8" s="3">
        <v>3.88</v>
      </c>
      <c r="V8" s="3">
        <v>3.88</v>
      </c>
      <c r="W8" s="3">
        <v>3.88</v>
      </c>
      <c r="X8" s="3">
        <v>3.88</v>
      </c>
      <c r="Y8" s="3">
        <v>0</v>
      </c>
      <c r="Z8" s="3">
        <v>0</v>
      </c>
      <c r="AA8" s="3">
        <v>0</v>
      </c>
      <c r="AB8" s="3">
        <v>3.395</v>
      </c>
      <c r="AC8" s="3">
        <v>3.88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3.88</v>
      </c>
      <c r="P9" s="3">
        <v>3.88</v>
      </c>
      <c r="Q9" s="3">
        <v>3.88</v>
      </c>
      <c r="R9" s="3">
        <v>3.88</v>
      </c>
      <c r="S9" s="3">
        <v>3.88</v>
      </c>
      <c r="T9" s="3">
        <v>3.88</v>
      </c>
      <c r="U9" s="3">
        <v>3.88</v>
      </c>
      <c r="V9" s="3">
        <v>3.88</v>
      </c>
      <c r="W9" s="3">
        <v>3.88</v>
      </c>
      <c r="X9" s="3">
        <v>3.88</v>
      </c>
      <c r="Y9" s="3">
        <v>0</v>
      </c>
      <c r="Z9" s="3">
        <v>0</v>
      </c>
      <c r="AA9" s="3">
        <v>0</v>
      </c>
      <c r="AB9" s="3">
        <v>3.395</v>
      </c>
      <c r="AC9" s="3">
        <v>3.88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3.88</v>
      </c>
      <c r="P10" s="3">
        <v>3.88</v>
      </c>
      <c r="Q10" s="3">
        <v>3.88</v>
      </c>
      <c r="R10" s="3">
        <v>3.88</v>
      </c>
      <c r="S10" s="3">
        <v>3.88</v>
      </c>
      <c r="T10" s="3">
        <v>3.88</v>
      </c>
      <c r="U10" s="3">
        <v>3.88</v>
      </c>
      <c r="V10" s="3">
        <v>3.88</v>
      </c>
      <c r="W10" s="3">
        <v>3.88</v>
      </c>
      <c r="X10" s="3">
        <v>3.88</v>
      </c>
      <c r="Y10" s="3">
        <v>0</v>
      </c>
      <c r="Z10" s="3">
        <v>0</v>
      </c>
      <c r="AA10" s="3">
        <v>0</v>
      </c>
      <c r="AB10" s="3">
        <v>3.395</v>
      </c>
      <c r="AC10" s="3">
        <v>3.88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3.88</v>
      </c>
      <c r="P11" s="3">
        <v>3.88</v>
      </c>
      <c r="Q11" s="3">
        <v>3.88</v>
      </c>
      <c r="R11" s="3">
        <v>3.88</v>
      </c>
      <c r="S11" s="3">
        <v>3.88</v>
      </c>
      <c r="T11" s="3">
        <v>3.88</v>
      </c>
      <c r="U11" s="3">
        <v>3.88</v>
      </c>
      <c r="V11" s="3">
        <v>3.88</v>
      </c>
      <c r="W11" s="3">
        <v>3.88</v>
      </c>
      <c r="X11" s="3">
        <v>3.88</v>
      </c>
      <c r="Y11" s="3">
        <v>0</v>
      </c>
      <c r="Z11" s="3">
        <v>0</v>
      </c>
      <c r="AA11" s="3">
        <v>0</v>
      </c>
      <c r="AB11" s="3">
        <v>3.395</v>
      </c>
      <c r="AC11" s="3">
        <v>3.88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3.88</v>
      </c>
      <c r="P12" s="3">
        <v>3.88</v>
      </c>
      <c r="Q12" s="3">
        <v>3.88</v>
      </c>
      <c r="R12" s="3">
        <v>3.88</v>
      </c>
      <c r="S12" s="3">
        <v>3.88</v>
      </c>
      <c r="T12" s="3">
        <v>3.88</v>
      </c>
      <c r="U12" s="3">
        <v>3.88</v>
      </c>
      <c r="V12" s="3">
        <v>3.88</v>
      </c>
      <c r="W12" s="3">
        <v>3.88</v>
      </c>
      <c r="X12" s="3">
        <v>3.88</v>
      </c>
      <c r="Y12" s="3">
        <v>0</v>
      </c>
      <c r="Z12" s="3">
        <v>0</v>
      </c>
      <c r="AA12" s="3">
        <v>0</v>
      </c>
      <c r="AB12" s="3">
        <v>3.395</v>
      </c>
      <c r="AC12" s="3">
        <v>3.88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3.88</v>
      </c>
      <c r="P13" s="3">
        <v>3.88</v>
      </c>
      <c r="Q13" s="3">
        <v>3.88</v>
      </c>
      <c r="R13" s="3">
        <v>3.88</v>
      </c>
      <c r="S13" s="3">
        <v>3.88</v>
      </c>
      <c r="T13" s="3">
        <v>3.88</v>
      </c>
      <c r="U13" s="3">
        <v>3.88</v>
      </c>
      <c r="V13" s="3">
        <v>3.88</v>
      </c>
      <c r="W13" s="3">
        <v>3.88</v>
      </c>
      <c r="X13" s="3">
        <v>3.88</v>
      </c>
      <c r="Y13" s="3">
        <v>0</v>
      </c>
      <c r="Z13" s="3">
        <v>0</v>
      </c>
      <c r="AA13" s="3">
        <v>0</v>
      </c>
      <c r="AB13" s="3">
        <v>3.395</v>
      </c>
      <c r="AC13" s="3">
        <v>3.88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3.88</v>
      </c>
      <c r="P14" s="3">
        <v>3.88</v>
      </c>
      <c r="Q14" s="3">
        <v>3.88</v>
      </c>
      <c r="R14" s="3">
        <v>3.88</v>
      </c>
      <c r="S14" s="3">
        <v>3.88</v>
      </c>
      <c r="T14" s="3">
        <v>3.88</v>
      </c>
      <c r="U14" s="3">
        <v>3.88</v>
      </c>
      <c r="V14" s="3">
        <v>3.88</v>
      </c>
      <c r="W14" s="3">
        <v>3.88</v>
      </c>
      <c r="X14" s="3">
        <v>3.88</v>
      </c>
      <c r="Y14" s="3">
        <v>0</v>
      </c>
      <c r="Z14" s="3">
        <v>0</v>
      </c>
      <c r="AA14" s="3">
        <v>0</v>
      </c>
      <c r="AB14" s="3">
        <v>3.395</v>
      </c>
      <c r="AC14" s="3">
        <v>3.88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3.88</v>
      </c>
      <c r="P15" s="3">
        <v>3.88</v>
      </c>
      <c r="Q15" s="3">
        <v>3.88</v>
      </c>
      <c r="R15" s="3">
        <v>3.88</v>
      </c>
      <c r="S15" s="3">
        <v>3.88</v>
      </c>
      <c r="T15" s="3">
        <v>3.88</v>
      </c>
      <c r="U15" s="3">
        <v>3.88</v>
      </c>
      <c r="V15" s="3">
        <v>3.88</v>
      </c>
      <c r="W15" s="3">
        <v>3.88</v>
      </c>
      <c r="X15" s="3">
        <v>3.88</v>
      </c>
      <c r="Y15" s="3">
        <v>0</v>
      </c>
      <c r="Z15" s="3">
        <v>0</v>
      </c>
      <c r="AA15" s="3">
        <v>0</v>
      </c>
      <c r="AB15" s="3">
        <v>3.395</v>
      </c>
      <c r="AC15" s="3">
        <v>3.88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3.88</v>
      </c>
      <c r="P16" s="3">
        <v>3.88</v>
      </c>
      <c r="Q16" s="3">
        <v>3.88</v>
      </c>
      <c r="R16" s="3">
        <v>3.88</v>
      </c>
      <c r="S16" s="3">
        <v>3.88</v>
      </c>
      <c r="T16" s="3">
        <v>3.88</v>
      </c>
      <c r="U16" s="3">
        <v>3.88</v>
      </c>
      <c r="V16" s="3">
        <v>3.88</v>
      </c>
      <c r="W16" s="3">
        <v>3.88</v>
      </c>
      <c r="X16" s="3">
        <v>3.88</v>
      </c>
      <c r="Y16" s="3">
        <v>0</v>
      </c>
      <c r="Z16" s="3">
        <v>0</v>
      </c>
      <c r="AA16" s="3">
        <v>0</v>
      </c>
      <c r="AB16" s="3">
        <v>3.395</v>
      </c>
      <c r="AC16" s="3">
        <v>3.88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3.88</v>
      </c>
      <c r="P17" s="3">
        <v>3.88</v>
      </c>
      <c r="Q17" s="3">
        <v>3.88</v>
      </c>
      <c r="R17" s="3">
        <v>3.88</v>
      </c>
      <c r="S17" s="3">
        <v>3.88</v>
      </c>
      <c r="T17" s="3">
        <v>3.88</v>
      </c>
      <c r="U17" s="3">
        <v>3.88</v>
      </c>
      <c r="V17" s="3">
        <v>3.88</v>
      </c>
      <c r="W17" s="3">
        <v>3.88</v>
      </c>
      <c r="X17" s="3">
        <v>3.88</v>
      </c>
      <c r="Y17" s="3">
        <v>0</v>
      </c>
      <c r="Z17" s="3">
        <v>0</v>
      </c>
      <c r="AA17" s="3">
        <v>0</v>
      </c>
      <c r="AB17" s="3">
        <v>3.395</v>
      </c>
      <c r="AC17" s="3">
        <v>3.88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3.88</v>
      </c>
      <c r="P18" s="3">
        <v>3.88</v>
      </c>
      <c r="Q18" s="3">
        <v>3.88</v>
      </c>
      <c r="R18" s="3">
        <v>3.88</v>
      </c>
      <c r="S18" s="3">
        <v>3.88</v>
      </c>
      <c r="T18" s="3">
        <v>3.88</v>
      </c>
      <c r="U18" s="3">
        <v>3.88</v>
      </c>
      <c r="V18" s="3">
        <v>3.88</v>
      </c>
      <c r="W18" s="3">
        <v>3.88</v>
      </c>
      <c r="X18" s="3">
        <v>3.88</v>
      </c>
      <c r="Y18" s="3">
        <v>0</v>
      </c>
      <c r="Z18" s="3">
        <v>0</v>
      </c>
      <c r="AA18" s="3">
        <v>0</v>
      </c>
      <c r="AB18" s="3">
        <v>3.395</v>
      </c>
      <c r="AC18" s="3">
        <v>3.88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3.88</v>
      </c>
      <c r="P19" s="3">
        <v>3.88</v>
      </c>
      <c r="Q19" s="3">
        <v>3.88</v>
      </c>
      <c r="R19" s="3">
        <v>3.88</v>
      </c>
      <c r="S19" s="3">
        <v>3.88</v>
      </c>
      <c r="T19" s="3">
        <v>3.88</v>
      </c>
      <c r="U19" s="3">
        <v>3.88</v>
      </c>
      <c r="V19" s="3">
        <v>3.88</v>
      </c>
      <c r="W19" s="3">
        <v>3.88</v>
      </c>
      <c r="X19" s="3">
        <v>3.88</v>
      </c>
      <c r="Y19" s="3">
        <v>0</v>
      </c>
      <c r="Z19" s="3">
        <v>0</v>
      </c>
      <c r="AA19" s="3">
        <v>0</v>
      </c>
      <c r="AB19" s="3">
        <v>3.395</v>
      </c>
      <c r="AC19" s="3">
        <v>3.88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3.88</v>
      </c>
      <c r="P20" s="3">
        <v>3.88</v>
      </c>
      <c r="Q20" s="3">
        <v>3.88</v>
      </c>
      <c r="R20" s="3">
        <v>3.88</v>
      </c>
      <c r="S20" s="3">
        <v>3.88</v>
      </c>
      <c r="T20" s="3">
        <v>3.88</v>
      </c>
      <c r="U20" s="3">
        <v>3.88</v>
      </c>
      <c r="V20" s="3">
        <v>3.88</v>
      </c>
      <c r="W20" s="3">
        <v>3.88</v>
      </c>
      <c r="X20" s="3">
        <v>3.88</v>
      </c>
      <c r="Y20" s="3">
        <v>0</v>
      </c>
      <c r="Z20" s="3">
        <v>0</v>
      </c>
      <c r="AA20" s="3">
        <v>0</v>
      </c>
      <c r="AB20" s="3">
        <v>3.395</v>
      </c>
      <c r="AC20" s="3">
        <v>3.88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3.88</v>
      </c>
      <c r="P21" s="3">
        <v>3.88</v>
      </c>
      <c r="Q21" s="3">
        <v>3.88</v>
      </c>
      <c r="R21" s="3">
        <v>3.88</v>
      </c>
      <c r="S21" s="3">
        <v>3.88</v>
      </c>
      <c r="T21" s="3">
        <v>3.88</v>
      </c>
      <c r="U21" s="3">
        <v>3.88</v>
      </c>
      <c r="V21" s="3">
        <v>3.88</v>
      </c>
      <c r="W21" s="3">
        <v>3.88</v>
      </c>
      <c r="X21" s="3">
        <v>3.88</v>
      </c>
      <c r="Y21" s="3">
        <v>0</v>
      </c>
      <c r="Z21" s="3">
        <v>0</v>
      </c>
      <c r="AA21" s="3">
        <v>0</v>
      </c>
      <c r="AB21" s="3">
        <v>3.395</v>
      </c>
      <c r="AC21" s="3">
        <v>3.88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3.88</v>
      </c>
      <c r="P22" s="3">
        <v>3.88</v>
      </c>
      <c r="Q22" s="3">
        <v>3.88</v>
      </c>
      <c r="R22" s="3">
        <v>3.88</v>
      </c>
      <c r="S22" s="3">
        <v>3.88</v>
      </c>
      <c r="T22" s="3">
        <v>3.88</v>
      </c>
      <c r="U22" s="3">
        <v>3.88</v>
      </c>
      <c r="V22" s="3">
        <v>3.88</v>
      </c>
      <c r="W22" s="3">
        <v>3.88</v>
      </c>
      <c r="X22" s="3">
        <v>3.88</v>
      </c>
      <c r="Y22" s="3">
        <v>0</v>
      </c>
      <c r="Z22" s="3">
        <v>0</v>
      </c>
      <c r="AA22" s="3">
        <v>0</v>
      </c>
      <c r="AB22" s="3">
        <v>3.395</v>
      </c>
      <c r="AC22" s="3">
        <v>3.88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3.88</v>
      </c>
      <c r="P23" s="3">
        <v>3.88</v>
      </c>
      <c r="Q23" s="3">
        <v>3.88</v>
      </c>
      <c r="R23" s="3">
        <v>3.88</v>
      </c>
      <c r="S23" s="3">
        <v>3.88</v>
      </c>
      <c r="T23" s="3">
        <v>3.88</v>
      </c>
      <c r="U23" s="3">
        <v>3.88</v>
      </c>
      <c r="V23" s="3">
        <v>3.88</v>
      </c>
      <c r="W23" s="3">
        <v>3.88</v>
      </c>
      <c r="X23" s="3">
        <v>3.88</v>
      </c>
      <c r="Y23" s="3">
        <v>0</v>
      </c>
      <c r="Z23" s="3">
        <v>0</v>
      </c>
      <c r="AA23" s="3">
        <v>0</v>
      </c>
      <c r="AB23" s="3">
        <v>3.395</v>
      </c>
      <c r="AC23" s="3">
        <v>3.88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3.88</v>
      </c>
      <c r="P24" s="3">
        <v>3.88</v>
      </c>
      <c r="Q24" s="3">
        <v>3.88</v>
      </c>
      <c r="R24" s="3">
        <v>3.88</v>
      </c>
      <c r="S24" s="3">
        <v>3.88</v>
      </c>
      <c r="T24" s="3">
        <v>3.88</v>
      </c>
      <c r="U24" s="3">
        <v>3.88</v>
      </c>
      <c r="V24" s="3">
        <v>3.88</v>
      </c>
      <c r="W24" s="3">
        <v>3.88</v>
      </c>
      <c r="X24" s="3">
        <v>3.88</v>
      </c>
      <c r="Y24" s="3">
        <v>0</v>
      </c>
      <c r="Z24" s="3">
        <v>0</v>
      </c>
      <c r="AA24" s="3">
        <v>0</v>
      </c>
      <c r="AB24" s="3">
        <v>3.395</v>
      </c>
      <c r="AC24" s="3">
        <v>3.88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3.88</v>
      </c>
      <c r="P25" s="3">
        <v>3.88</v>
      </c>
      <c r="Q25" s="3">
        <v>3.88</v>
      </c>
      <c r="R25" s="3">
        <v>3.88</v>
      </c>
      <c r="S25" s="3">
        <v>3.88</v>
      </c>
      <c r="T25" s="3">
        <v>3.88</v>
      </c>
      <c r="U25" s="3">
        <v>3.88</v>
      </c>
      <c r="V25" s="3">
        <v>3.88</v>
      </c>
      <c r="W25" s="3">
        <v>3.88</v>
      </c>
      <c r="X25" s="3">
        <v>3.88</v>
      </c>
      <c r="Y25" s="3">
        <v>0</v>
      </c>
      <c r="Z25" s="3">
        <v>0</v>
      </c>
      <c r="AA25" s="3">
        <v>0</v>
      </c>
      <c r="AB25" s="3">
        <v>3.395</v>
      </c>
      <c r="AC25" s="3">
        <v>3.88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3.88</v>
      </c>
      <c r="P26" s="3">
        <v>3.88</v>
      </c>
      <c r="Q26" s="3">
        <v>3.88</v>
      </c>
      <c r="R26" s="3">
        <v>3.88</v>
      </c>
      <c r="S26" s="3">
        <v>3.88</v>
      </c>
      <c r="T26" s="3">
        <v>3.88</v>
      </c>
      <c r="U26" s="3">
        <v>3.88</v>
      </c>
      <c r="V26" s="3">
        <v>3.88</v>
      </c>
      <c r="W26" s="3">
        <v>3.88</v>
      </c>
      <c r="X26" s="3">
        <v>3.88</v>
      </c>
      <c r="Y26" s="3">
        <v>0</v>
      </c>
      <c r="Z26" s="3">
        <v>0</v>
      </c>
      <c r="AA26" s="3">
        <v>0</v>
      </c>
      <c r="AB26" s="3">
        <v>3.395</v>
      </c>
      <c r="AC26" s="3">
        <v>3.88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3.88</v>
      </c>
      <c r="P27" s="3">
        <v>3.88</v>
      </c>
      <c r="Q27" s="3">
        <v>3.88</v>
      </c>
      <c r="R27" s="3">
        <v>3.88</v>
      </c>
      <c r="S27" s="3">
        <v>3.88</v>
      </c>
      <c r="T27" s="3">
        <v>3.88</v>
      </c>
      <c r="U27" s="3">
        <v>3.88</v>
      </c>
      <c r="V27" s="3">
        <v>3.88</v>
      </c>
      <c r="W27" s="3">
        <v>3.88</v>
      </c>
      <c r="X27" s="3">
        <v>3.88</v>
      </c>
      <c r="Y27" s="3">
        <v>0</v>
      </c>
      <c r="Z27" s="3">
        <v>0</v>
      </c>
      <c r="AA27" s="3">
        <v>0</v>
      </c>
      <c r="AB27" s="3">
        <v>3.395</v>
      </c>
      <c r="AC27" s="3">
        <v>3.88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3.88</v>
      </c>
      <c r="P28" s="3">
        <v>3.88</v>
      </c>
      <c r="Q28" s="3">
        <v>3.88</v>
      </c>
      <c r="R28" s="3">
        <v>3.88</v>
      </c>
      <c r="S28" s="3">
        <v>3.88</v>
      </c>
      <c r="T28" s="3">
        <v>3.88</v>
      </c>
      <c r="U28" s="3">
        <v>3.88</v>
      </c>
      <c r="V28" s="3">
        <v>3.88</v>
      </c>
      <c r="W28" s="3">
        <v>3.88</v>
      </c>
      <c r="X28" s="3">
        <v>3.88</v>
      </c>
      <c r="Y28" s="3">
        <v>0</v>
      </c>
      <c r="Z28" s="3">
        <v>0</v>
      </c>
      <c r="AA28" s="3">
        <v>0</v>
      </c>
      <c r="AB28" s="3">
        <v>3.395</v>
      </c>
      <c r="AC28" s="3">
        <v>3.88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3.88</v>
      </c>
      <c r="P29" s="3">
        <v>3.88</v>
      </c>
      <c r="Q29" s="3">
        <v>3.88</v>
      </c>
      <c r="R29" s="3">
        <v>3.88</v>
      </c>
      <c r="S29" s="3">
        <v>3.88</v>
      </c>
      <c r="T29" s="3">
        <v>3.88</v>
      </c>
      <c r="U29" s="3">
        <v>3.88</v>
      </c>
      <c r="V29" s="3">
        <v>3.88</v>
      </c>
      <c r="W29" s="3">
        <v>3.88</v>
      </c>
      <c r="X29" s="3">
        <v>3.88</v>
      </c>
      <c r="Y29" s="3">
        <v>0</v>
      </c>
      <c r="Z29" s="3">
        <v>0</v>
      </c>
      <c r="AA29" s="3">
        <v>0</v>
      </c>
      <c r="AB29" s="3">
        <v>3.395</v>
      </c>
      <c r="AC29" s="3">
        <v>3.88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3.88</v>
      </c>
      <c r="P30" s="3">
        <v>3.88</v>
      </c>
      <c r="Q30" s="3">
        <v>3.88</v>
      </c>
      <c r="R30" s="3">
        <v>3.88</v>
      </c>
      <c r="S30" s="3">
        <v>3.88</v>
      </c>
      <c r="T30" s="3">
        <v>3.88</v>
      </c>
      <c r="U30" s="3">
        <v>3.88</v>
      </c>
      <c r="V30" s="3">
        <v>3.88</v>
      </c>
      <c r="W30" s="3">
        <v>3.88</v>
      </c>
      <c r="X30" s="3">
        <v>3.88</v>
      </c>
      <c r="Y30" s="3">
        <v>0</v>
      </c>
      <c r="Z30" s="3">
        <v>0</v>
      </c>
      <c r="AA30" s="3">
        <v>0</v>
      </c>
      <c r="AB30" s="3">
        <v>3.395</v>
      </c>
      <c r="AC30" s="3">
        <v>3.88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3.88</v>
      </c>
      <c r="P31" s="3">
        <v>3.88</v>
      </c>
      <c r="Q31" s="3">
        <v>3.88</v>
      </c>
      <c r="R31" s="3">
        <v>3.88</v>
      </c>
      <c r="S31" s="3">
        <v>3.88</v>
      </c>
      <c r="T31" s="3">
        <v>3.88</v>
      </c>
      <c r="U31" s="3">
        <v>3.88</v>
      </c>
      <c r="V31" s="3">
        <v>3.88</v>
      </c>
      <c r="W31" s="3">
        <v>3.88</v>
      </c>
      <c r="X31" s="3">
        <v>3.88</v>
      </c>
      <c r="Y31" s="3">
        <v>0</v>
      </c>
      <c r="Z31" s="3">
        <v>0</v>
      </c>
      <c r="AA31" s="3">
        <v>0</v>
      </c>
      <c r="AB31" s="3">
        <v>3.395</v>
      </c>
      <c r="AC31" s="3">
        <v>3.88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3.88</v>
      </c>
      <c r="P32" s="3">
        <v>3.88</v>
      </c>
      <c r="Q32" s="3">
        <v>3.88</v>
      </c>
      <c r="R32" s="3">
        <v>3.88</v>
      </c>
      <c r="S32" s="3">
        <v>3.88</v>
      </c>
      <c r="T32" s="3">
        <v>3.88</v>
      </c>
      <c r="U32" s="3">
        <v>3.88</v>
      </c>
      <c r="V32" s="3">
        <v>3.88</v>
      </c>
      <c r="W32" s="3">
        <v>3.88</v>
      </c>
      <c r="X32" s="3">
        <v>3.88</v>
      </c>
      <c r="Y32" s="3">
        <v>0</v>
      </c>
      <c r="Z32" s="3">
        <v>0</v>
      </c>
      <c r="AA32" s="3">
        <v>0</v>
      </c>
      <c r="AB32" s="3">
        <v>3.395</v>
      </c>
      <c r="AC32" s="3">
        <v>3.88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3.88</v>
      </c>
      <c r="P33" s="3">
        <v>3.88</v>
      </c>
      <c r="Q33" s="3">
        <v>3.88</v>
      </c>
      <c r="R33" s="3">
        <v>3.88</v>
      </c>
      <c r="S33" s="3">
        <v>3.88</v>
      </c>
      <c r="T33" s="3">
        <v>3.88</v>
      </c>
      <c r="U33" s="3">
        <v>3.88</v>
      </c>
      <c r="V33" s="3">
        <v>3.88</v>
      </c>
      <c r="W33" s="3">
        <v>3.88</v>
      </c>
      <c r="X33" s="3">
        <v>3.88</v>
      </c>
      <c r="Y33" s="3">
        <v>0</v>
      </c>
      <c r="Z33" s="3">
        <v>0</v>
      </c>
      <c r="AA33" s="3">
        <v>0</v>
      </c>
      <c r="AB33" s="3">
        <v>3.395</v>
      </c>
      <c r="AC33" s="3">
        <v>3.88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3.88</v>
      </c>
      <c r="P34" s="3">
        <v>3.88</v>
      </c>
      <c r="Q34" s="3">
        <v>3.88</v>
      </c>
      <c r="R34" s="3">
        <v>3.88</v>
      </c>
      <c r="S34" s="3">
        <v>3.88</v>
      </c>
      <c r="T34" s="3">
        <v>3.88</v>
      </c>
      <c r="U34" s="3">
        <v>3.88</v>
      </c>
      <c r="V34" s="3">
        <v>3.88</v>
      </c>
      <c r="W34" s="3">
        <v>3.88</v>
      </c>
      <c r="X34" s="3">
        <v>3.88</v>
      </c>
      <c r="Y34" s="3">
        <v>0</v>
      </c>
      <c r="Z34" s="3">
        <v>0</v>
      </c>
      <c r="AA34" s="3">
        <v>0</v>
      </c>
      <c r="AB34" s="3">
        <v>3.395</v>
      </c>
      <c r="AC34" s="3">
        <v>3.88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3.88</v>
      </c>
      <c r="P35" s="3">
        <v>3.88</v>
      </c>
      <c r="Q35" s="3">
        <v>3.88</v>
      </c>
      <c r="R35" s="3">
        <v>3.88</v>
      </c>
      <c r="S35" s="3">
        <v>3.88</v>
      </c>
      <c r="T35" s="3">
        <v>3.88</v>
      </c>
      <c r="U35" s="3">
        <v>3.88</v>
      </c>
      <c r="V35" s="3">
        <v>3.88</v>
      </c>
      <c r="W35" s="3">
        <v>3.88</v>
      </c>
      <c r="X35" s="3">
        <v>3.88</v>
      </c>
      <c r="Y35" s="3">
        <v>0</v>
      </c>
      <c r="Z35" s="3">
        <v>0</v>
      </c>
      <c r="AA35" s="3">
        <v>0</v>
      </c>
      <c r="AB35" s="3">
        <v>3.395</v>
      </c>
      <c r="AC35" s="3">
        <v>3.88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3.88</v>
      </c>
      <c r="P36" s="3">
        <v>3.88</v>
      </c>
      <c r="Q36" s="3">
        <v>3.88</v>
      </c>
      <c r="R36" s="3">
        <v>3.88</v>
      </c>
      <c r="S36" s="3">
        <v>3.88</v>
      </c>
      <c r="T36" s="3">
        <v>3.88</v>
      </c>
      <c r="U36" s="3">
        <v>3.88</v>
      </c>
      <c r="V36" s="3">
        <v>3.88</v>
      </c>
      <c r="W36" s="3">
        <v>3.88</v>
      </c>
      <c r="X36" s="3">
        <v>3.88</v>
      </c>
      <c r="Y36" s="3">
        <v>0</v>
      </c>
      <c r="Z36" s="3">
        <v>0</v>
      </c>
      <c r="AA36" s="3">
        <v>0</v>
      </c>
      <c r="AB36" s="3">
        <v>3.395</v>
      </c>
      <c r="AC36" s="3">
        <v>3.88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3.88</v>
      </c>
      <c r="P37" s="3">
        <v>3.88</v>
      </c>
      <c r="Q37" s="3">
        <v>3.88</v>
      </c>
      <c r="R37" s="3">
        <v>3.88</v>
      </c>
      <c r="S37" s="3">
        <v>3.88</v>
      </c>
      <c r="T37" s="3">
        <v>3.88</v>
      </c>
      <c r="U37" s="3">
        <v>3.88</v>
      </c>
      <c r="V37" s="3">
        <v>3.88</v>
      </c>
      <c r="W37" s="3">
        <v>3.88</v>
      </c>
      <c r="X37" s="3">
        <v>3.88</v>
      </c>
      <c r="Y37" s="3">
        <v>0</v>
      </c>
      <c r="Z37" s="3">
        <v>0</v>
      </c>
      <c r="AA37" s="3">
        <v>0</v>
      </c>
      <c r="AB37" s="3">
        <v>3.395</v>
      </c>
      <c r="AC37" s="3">
        <v>3.88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3.88</v>
      </c>
      <c r="P38" s="3">
        <v>3.88</v>
      </c>
      <c r="Q38" s="3">
        <v>3.88</v>
      </c>
      <c r="R38" s="3">
        <v>3.88</v>
      </c>
      <c r="S38" s="3">
        <v>3.88</v>
      </c>
      <c r="T38" s="3">
        <v>3.88</v>
      </c>
      <c r="U38" s="3">
        <v>3.88</v>
      </c>
      <c r="V38" s="3">
        <v>3.88</v>
      </c>
      <c r="W38" s="3">
        <v>3.88</v>
      </c>
      <c r="X38" s="3">
        <v>3.88</v>
      </c>
      <c r="Y38" s="3">
        <v>0</v>
      </c>
      <c r="Z38" s="3">
        <v>0</v>
      </c>
      <c r="AA38" s="3">
        <v>0</v>
      </c>
      <c r="AB38" s="3">
        <v>3.395</v>
      </c>
      <c r="AC38" s="3">
        <v>3.88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3.88</v>
      </c>
      <c r="P39" s="3">
        <v>3.88</v>
      </c>
      <c r="Q39" s="3">
        <v>3.88</v>
      </c>
      <c r="R39" s="3">
        <v>3.88</v>
      </c>
      <c r="S39" s="3">
        <v>3.88</v>
      </c>
      <c r="T39" s="3">
        <v>3.88</v>
      </c>
      <c r="U39" s="3">
        <v>3.88</v>
      </c>
      <c r="V39" s="3">
        <v>3.88</v>
      </c>
      <c r="W39" s="3">
        <v>3.88</v>
      </c>
      <c r="X39" s="3">
        <v>3.88</v>
      </c>
      <c r="Y39" s="3">
        <v>0</v>
      </c>
      <c r="Z39" s="3">
        <v>0</v>
      </c>
      <c r="AA39" s="3">
        <v>0</v>
      </c>
      <c r="AB39" s="3">
        <v>3.395</v>
      </c>
      <c r="AC39" s="3">
        <v>3.88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3.88</v>
      </c>
      <c r="P40" s="3">
        <v>3.88</v>
      </c>
      <c r="Q40" s="3">
        <v>3.88</v>
      </c>
      <c r="R40" s="3">
        <v>3.88</v>
      </c>
      <c r="S40" s="3">
        <v>3.88</v>
      </c>
      <c r="T40" s="3">
        <v>3.88</v>
      </c>
      <c r="U40" s="3">
        <v>3.88</v>
      </c>
      <c r="V40" s="3">
        <v>3.88</v>
      </c>
      <c r="W40" s="3">
        <v>3.88</v>
      </c>
      <c r="X40" s="3">
        <v>3.88</v>
      </c>
      <c r="Y40" s="3">
        <v>0</v>
      </c>
      <c r="Z40" s="3">
        <v>0</v>
      </c>
      <c r="AA40" s="3">
        <v>0</v>
      </c>
      <c r="AB40" s="3">
        <v>3.395</v>
      </c>
      <c r="AC40" s="3">
        <v>3.88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3.88</v>
      </c>
      <c r="P41" s="3">
        <v>3.88</v>
      </c>
      <c r="Q41" s="3">
        <v>3.88</v>
      </c>
      <c r="R41" s="3">
        <v>3.88</v>
      </c>
      <c r="S41" s="3">
        <v>3.88</v>
      </c>
      <c r="T41" s="3">
        <v>3.88</v>
      </c>
      <c r="U41" s="3">
        <v>3.88</v>
      </c>
      <c r="V41" s="3">
        <v>3.88</v>
      </c>
      <c r="W41" s="3">
        <v>3.88</v>
      </c>
      <c r="X41" s="3">
        <v>3.88</v>
      </c>
      <c r="Y41" s="3">
        <v>0</v>
      </c>
      <c r="Z41" s="3">
        <v>0</v>
      </c>
      <c r="AA41" s="3">
        <v>0</v>
      </c>
      <c r="AB41" s="3">
        <v>3.395</v>
      </c>
      <c r="AC41" s="3">
        <v>3.88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3.88</v>
      </c>
      <c r="P42" s="3">
        <v>3.88</v>
      </c>
      <c r="Q42" s="3">
        <v>3.88</v>
      </c>
      <c r="R42" s="3">
        <v>3.88</v>
      </c>
      <c r="S42" s="3">
        <v>3.88</v>
      </c>
      <c r="T42" s="3">
        <v>3.88</v>
      </c>
      <c r="U42" s="3">
        <v>3.88</v>
      </c>
      <c r="V42" s="3">
        <v>3.88</v>
      </c>
      <c r="W42" s="3">
        <v>3.88</v>
      </c>
      <c r="X42" s="3">
        <v>3.88</v>
      </c>
      <c r="Y42" s="3">
        <v>0</v>
      </c>
      <c r="Z42" s="3">
        <v>0</v>
      </c>
      <c r="AA42" s="3">
        <v>0</v>
      </c>
      <c r="AB42" s="3">
        <v>3.395</v>
      </c>
      <c r="AC42" s="3">
        <v>3.88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3.88</v>
      </c>
      <c r="P43" s="3">
        <v>3.88</v>
      </c>
      <c r="Q43" s="3">
        <v>3.88</v>
      </c>
      <c r="R43" s="3">
        <v>3.88</v>
      </c>
      <c r="S43" s="3">
        <v>3.88</v>
      </c>
      <c r="T43" s="3">
        <v>3.88</v>
      </c>
      <c r="U43" s="3">
        <v>3.88</v>
      </c>
      <c r="V43" s="3">
        <v>3.88</v>
      </c>
      <c r="W43" s="3">
        <v>3.88</v>
      </c>
      <c r="X43" s="3">
        <v>3.88</v>
      </c>
      <c r="Y43" s="3">
        <v>0</v>
      </c>
      <c r="Z43" s="3">
        <v>0</v>
      </c>
      <c r="AA43" s="3">
        <v>0</v>
      </c>
      <c r="AB43" s="3">
        <v>3.395</v>
      </c>
      <c r="AC43" s="3">
        <v>3.88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3.88</v>
      </c>
      <c r="P44" s="3">
        <v>3.88</v>
      </c>
      <c r="Q44" s="3">
        <v>3.88</v>
      </c>
      <c r="R44" s="3">
        <v>3.88</v>
      </c>
      <c r="S44" s="3">
        <v>3.88</v>
      </c>
      <c r="T44" s="3">
        <v>3.88</v>
      </c>
      <c r="U44" s="3">
        <v>3.88</v>
      </c>
      <c r="V44" s="3">
        <v>3.88</v>
      </c>
      <c r="W44" s="3">
        <v>3.88</v>
      </c>
      <c r="X44" s="3">
        <v>3.88</v>
      </c>
      <c r="Y44" s="3">
        <v>0</v>
      </c>
      <c r="Z44" s="3">
        <v>0</v>
      </c>
      <c r="AA44" s="3">
        <v>0</v>
      </c>
      <c r="AB44" s="3">
        <v>3.395</v>
      </c>
      <c r="AC44" s="3">
        <v>3.88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3.88</v>
      </c>
      <c r="P45" s="3">
        <v>3.88</v>
      </c>
      <c r="Q45" s="3">
        <v>3.88</v>
      </c>
      <c r="R45" s="3">
        <v>3.88</v>
      </c>
      <c r="S45" s="3">
        <v>3.88</v>
      </c>
      <c r="T45" s="3">
        <v>3.88</v>
      </c>
      <c r="U45" s="3">
        <v>3.88</v>
      </c>
      <c r="V45" s="3">
        <v>3.88</v>
      </c>
      <c r="W45" s="3">
        <v>3.88</v>
      </c>
      <c r="X45" s="3">
        <v>3.88</v>
      </c>
      <c r="Y45" s="3">
        <v>0</v>
      </c>
      <c r="Z45" s="3">
        <v>0</v>
      </c>
      <c r="AA45" s="3">
        <v>0</v>
      </c>
      <c r="AB45" s="3">
        <v>3.395</v>
      </c>
      <c r="AC45" s="3">
        <v>3.88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3.88</v>
      </c>
      <c r="P46" s="3">
        <v>3.88</v>
      </c>
      <c r="Q46" s="3">
        <v>3.88</v>
      </c>
      <c r="R46" s="3">
        <v>3.88</v>
      </c>
      <c r="S46" s="3">
        <v>3.88</v>
      </c>
      <c r="T46" s="3">
        <v>3.88</v>
      </c>
      <c r="U46" s="3">
        <v>3.88</v>
      </c>
      <c r="V46" s="3">
        <v>3.88</v>
      </c>
      <c r="W46" s="3">
        <v>3.88</v>
      </c>
      <c r="X46" s="3">
        <v>3.88</v>
      </c>
      <c r="Y46" s="3">
        <v>0</v>
      </c>
      <c r="Z46" s="3">
        <v>0</v>
      </c>
      <c r="AA46" s="3">
        <v>0</v>
      </c>
      <c r="AB46" s="3">
        <v>3.395</v>
      </c>
      <c r="AC46" s="3">
        <v>3.88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3.88</v>
      </c>
      <c r="P47" s="3">
        <v>3.88</v>
      </c>
      <c r="Q47" s="3">
        <v>3.88</v>
      </c>
      <c r="R47" s="3">
        <v>3.88</v>
      </c>
      <c r="S47" s="3">
        <v>3.88</v>
      </c>
      <c r="T47" s="3">
        <v>3.88</v>
      </c>
      <c r="U47" s="3">
        <v>3.88</v>
      </c>
      <c r="V47" s="3">
        <v>3.88</v>
      </c>
      <c r="W47" s="3">
        <v>3.88</v>
      </c>
      <c r="X47" s="3">
        <v>3.88</v>
      </c>
      <c r="Y47" s="3">
        <v>0</v>
      </c>
      <c r="Z47" s="3">
        <v>0</v>
      </c>
      <c r="AA47" s="3">
        <v>0</v>
      </c>
      <c r="AB47" s="3">
        <v>3.395</v>
      </c>
      <c r="AC47" s="3">
        <v>3.88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3.88</v>
      </c>
      <c r="P48" s="3">
        <v>3.88</v>
      </c>
      <c r="Q48" s="3">
        <v>3.88</v>
      </c>
      <c r="R48" s="3">
        <v>3.88</v>
      </c>
      <c r="S48" s="3">
        <v>3.88</v>
      </c>
      <c r="T48" s="3">
        <v>3.88</v>
      </c>
      <c r="U48" s="3">
        <v>3.88</v>
      </c>
      <c r="V48" s="3">
        <v>3.88</v>
      </c>
      <c r="W48" s="3">
        <v>3.88</v>
      </c>
      <c r="X48" s="3">
        <v>3.88</v>
      </c>
      <c r="Y48" s="3">
        <v>0</v>
      </c>
      <c r="Z48" s="3">
        <v>0</v>
      </c>
      <c r="AA48" s="3">
        <v>0</v>
      </c>
      <c r="AB48" s="3">
        <v>3.395</v>
      </c>
      <c r="AC48" s="3">
        <v>3.88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3.88</v>
      </c>
      <c r="P49" s="3">
        <v>3.88</v>
      </c>
      <c r="Q49" s="3">
        <v>3.88</v>
      </c>
      <c r="R49" s="3">
        <v>3.88</v>
      </c>
      <c r="S49" s="3">
        <v>3.88</v>
      </c>
      <c r="T49" s="3">
        <v>3.88</v>
      </c>
      <c r="U49" s="3">
        <v>3.88</v>
      </c>
      <c r="V49" s="3">
        <v>3.88</v>
      </c>
      <c r="W49" s="3">
        <v>3.88</v>
      </c>
      <c r="X49" s="3">
        <v>3.88</v>
      </c>
      <c r="Y49" s="3">
        <v>0</v>
      </c>
      <c r="Z49" s="3">
        <v>0</v>
      </c>
      <c r="AA49" s="3">
        <v>0</v>
      </c>
      <c r="AB49" s="3">
        <v>3.395</v>
      </c>
      <c r="AC49" s="3">
        <v>3.88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3.88</v>
      </c>
      <c r="P50" s="3">
        <v>3.88</v>
      </c>
      <c r="Q50" s="3">
        <v>3.88</v>
      </c>
      <c r="R50" s="3">
        <v>3.88</v>
      </c>
      <c r="S50" s="3">
        <v>3.88</v>
      </c>
      <c r="T50" s="3">
        <v>3.88</v>
      </c>
      <c r="U50" s="3">
        <v>3.88</v>
      </c>
      <c r="V50" s="3">
        <v>3.88</v>
      </c>
      <c r="W50" s="3">
        <v>3.88</v>
      </c>
      <c r="X50" s="3">
        <v>3.88</v>
      </c>
      <c r="Y50" s="3">
        <v>0</v>
      </c>
      <c r="Z50" s="3">
        <v>0</v>
      </c>
      <c r="AA50" s="3">
        <v>0</v>
      </c>
      <c r="AB50" s="3">
        <v>3.395</v>
      </c>
      <c r="AC50" s="3">
        <v>3.88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3.88</v>
      </c>
      <c r="P51" s="3">
        <v>3.88</v>
      </c>
      <c r="Q51" s="3">
        <v>3.88</v>
      </c>
      <c r="R51" s="3">
        <v>3.88</v>
      </c>
      <c r="S51" s="3">
        <v>3.88</v>
      </c>
      <c r="T51" s="3">
        <v>3.88</v>
      </c>
      <c r="U51" s="3">
        <v>3.88</v>
      </c>
      <c r="V51" s="3">
        <v>3.88</v>
      </c>
      <c r="W51" s="3">
        <v>3.88</v>
      </c>
      <c r="X51" s="3">
        <v>3.88</v>
      </c>
      <c r="Y51" s="3">
        <v>0</v>
      </c>
      <c r="Z51" s="3">
        <v>0</v>
      </c>
      <c r="AA51" s="3">
        <v>0</v>
      </c>
      <c r="AB51" s="3">
        <v>3.395</v>
      </c>
      <c r="AC51" s="3">
        <v>3.88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3.88</v>
      </c>
      <c r="P52" s="3">
        <v>3.88</v>
      </c>
      <c r="Q52" s="3">
        <v>3.88</v>
      </c>
      <c r="R52" s="3">
        <v>3.88</v>
      </c>
      <c r="S52" s="3">
        <v>3.88</v>
      </c>
      <c r="T52" s="3">
        <v>3.88</v>
      </c>
      <c r="U52" s="3">
        <v>3.88</v>
      </c>
      <c r="V52" s="3">
        <v>3.88</v>
      </c>
      <c r="W52" s="3">
        <v>3.88</v>
      </c>
      <c r="X52" s="3">
        <v>3.88</v>
      </c>
      <c r="Y52" s="3">
        <v>0</v>
      </c>
      <c r="Z52" s="3">
        <v>0</v>
      </c>
      <c r="AA52" s="3">
        <v>0</v>
      </c>
      <c r="AB52" s="3">
        <v>3.395</v>
      </c>
      <c r="AC52" s="3">
        <v>3.88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3.88</v>
      </c>
      <c r="P53" s="3">
        <v>3.88</v>
      </c>
      <c r="Q53" s="3">
        <v>3.88</v>
      </c>
      <c r="R53" s="3">
        <v>3.88</v>
      </c>
      <c r="S53" s="3">
        <v>3.88</v>
      </c>
      <c r="T53" s="3">
        <v>3.88</v>
      </c>
      <c r="U53" s="3">
        <v>3.88</v>
      </c>
      <c r="V53" s="3">
        <v>3.88</v>
      </c>
      <c r="W53" s="3">
        <v>3.88</v>
      </c>
      <c r="X53" s="3">
        <v>3.88</v>
      </c>
      <c r="Y53" s="3">
        <v>0</v>
      </c>
      <c r="Z53" s="3">
        <v>0</v>
      </c>
      <c r="AA53" s="3">
        <v>0</v>
      </c>
      <c r="AB53" s="3">
        <v>3.395</v>
      </c>
      <c r="AC53" s="3">
        <v>3.88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3.88</v>
      </c>
      <c r="P54" s="3">
        <v>3.88</v>
      </c>
      <c r="Q54" s="3">
        <v>3.88</v>
      </c>
      <c r="R54" s="3">
        <v>3.88</v>
      </c>
      <c r="S54" s="3">
        <v>3.88</v>
      </c>
      <c r="T54" s="3">
        <v>3.88</v>
      </c>
      <c r="U54" s="3">
        <v>3.88</v>
      </c>
      <c r="V54" s="3">
        <v>3.88</v>
      </c>
      <c r="W54" s="3">
        <v>3.88</v>
      </c>
      <c r="X54" s="3">
        <v>3.88</v>
      </c>
      <c r="Y54" s="3">
        <v>0</v>
      </c>
      <c r="Z54" s="3">
        <v>0</v>
      </c>
      <c r="AA54" s="3">
        <v>0</v>
      </c>
      <c r="AB54" s="3">
        <v>3.395</v>
      </c>
      <c r="AC54" s="3">
        <v>3.88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3.88</v>
      </c>
      <c r="P55" s="3">
        <v>3.88</v>
      </c>
      <c r="Q55" s="3">
        <v>3.88</v>
      </c>
      <c r="R55" s="3">
        <v>3.88</v>
      </c>
      <c r="S55" s="3">
        <v>3.88</v>
      </c>
      <c r="T55" s="3">
        <v>3.88</v>
      </c>
      <c r="U55" s="3">
        <v>3.88</v>
      </c>
      <c r="V55" s="3">
        <v>3.88</v>
      </c>
      <c r="W55" s="3">
        <v>3.88</v>
      </c>
      <c r="X55" s="3">
        <v>3.88</v>
      </c>
      <c r="Y55" s="3">
        <v>0</v>
      </c>
      <c r="Z55" s="3">
        <v>0</v>
      </c>
      <c r="AA55" s="3">
        <v>0</v>
      </c>
      <c r="AB55" s="3">
        <v>3.395</v>
      </c>
      <c r="AC55" s="3">
        <v>3.88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3.88</v>
      </c>
      <c r="P56" s="3">
        <v>3.88</v>
      </c>
      <c r="Q56" s="3">
        <v>3.88</v>
      </c>
      <c r="R56" s="3">
        <v>3.88</v>
      </c>
      <c r="S56" s="3">
        <v>3.88</v>
      </c>
      <c r="T56" s="3">
        <v>3.88</v>
      </c>
      <c r="U56" s="3">
        <v>3.88</v>
      </c>
      <c r="V56" s="3">
        <v>3.88</v>
      </c>
      <c r="W56" s="3">
        <v>3.88</v>
      </c>
      <c r="X56" s="3">
        <v>3.88</v>
      </c>
      <c r="Y56" s="3">
        <v>0</v>
      </c>
      <c r="Z56" s="3">
        <v>0</v>
      </c>
      <c r="AA56" s="3">
        <v>0</v>
      </c>
      <c r="AB56" s="3">
        <v>3.395</v>
      </c>
      <c r="AC56" s="3">
        <v>3.88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3.88</v>
      </c>
      <c r="P57" s="3">
        <v>3.88</v>
      </c>
      <c r="Q57" s="3">
        <v>3.88</v>
      </c>
      <c r="R57" s="3">
        <v>3.88</v>
      </c>
      <c r="S57" s="3">
        <v>3.88</v>
      </c>
      <c r="T57" s="3">
        <v>3.88</v>
      </c>
      <c r="U57" s="3">
        <v>3.88</v>
      </c>
      <c r="V57" s="3">
        <v>3.88</v>
      </c>
      <c r="W57" s="3">
        <v>3.88</v>
      </c>
      <c r="X57" s="3">
        <v>3.88</v>
      </c>
      <c r="Y57" s="3">
        <v>0</v>
      </c>
      <c r="Z57" s="3">
        <v>0</v>
      </c>
      <c r="AA57" s="3">
        <v>0</v>
      </c>
      <c r="AB57" s="3">
        <v>3.395</v>
      </c>
      <c r="AC57" s="3">
        <v>3.88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3.88</v>
      </c>
      <c r="P58" s="3">
        <v>3.88</v>
      </c>
      <c r="Q58" s="3">
        <v>3.88</v>
      </c>
      <c r="R58" s="3">
        <v>3.88</v>
      </c>
      <c r="S58" s="3">
        <v>3.88</v>
      </c>
      <c r="T58" s="3">
        <v>3.88</v>
      </c>
      <c r="U58" s="3">
        <v>3.88</v>
      </c>
      <c r="V58" s="3">
        <v>3.88</v>
      </c>
      <c r="W58" s="3">
        <v>3.88</v>
      </c>
      <c r="X58" s="3">
        <v>3.88</v>
      </c>
      <c r="Y58" s="3">
        <v>0</v>
      </c>
      <c r="Z58" s="3">
        <v>0</v>
      </c>
      <c r="AA58" s="3">
        <v>0</v>
      </c>
      <c r="AB58" s="3">
        <v>3.395</v>
      </c>
      <c r="AC58" s="3">
        <v>3.88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3.88</v>
      </c>
      <c r="P59" s="3">
        <v>3.88</v>
      </c>
      <c r="Q59" s="3">
        <v>3.88</v>
      </c>
      <c r="R59" s="3">
        <v>3.88</v>
      </c>
      <c r="S59" s="3">
        <v>3.88</v>
      </c>
      <c r="T59" s="3">
        <v>3.88</v>
      </c>
      <c r="U59" s="3">
        <v>3.88</v>
      </c>
      <c r="V59" s="3">
        <v>3.88</v>
      </c>
      <c r="W59" s="3">
        <v>3.88</v>
      </c>
      <c r="X59" s="3">
        <v>3.88</v>
      </c>
      <c r="Y59" s="3">
        <v>0</v>
      </c>
      <c r="Z59" s="3">
        <v>0</v>
      </c>
      <c r="AA59" s="3">
        <v>0</v>
      </c>
      <c r="AB59" s="3">
        <v>3.395</v>
      </c>
      <c r="AC59" s="3">
        <v>3.88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3.88</v>
      </c>
      <c r="P60" s="3">
        <v>3.88</v>
      </c>
      <c r="Q60" s="3">
        <v>3.88</v>
      </c>
      <c r="R60" s="3">
        <v>3.88</v>
      </c>
      <c r="S60" s="3">
        <v>3.88</v>
      </c>
      <c r="T60" s="3">
        <v>3.88</v>
      </c>
      <c r="U60" s="3">
        <v>3.88</v>
      </c>
      <c r="V60" s="3">
        <v>3.88</v>
      </c>
      <c r="W60" s="3">
        <v>3.88</v>
      </c>
      <c r="X60" s="3">
        <v>3.88</v>
      </c>
      <c r="Y60" s="3">
        <v>0</v>
      </c>
      <c r="Z60" s="3">
        <v>0</v>
      </c>
      <c r="AA60" s="3">
        <v>0</v>
      </c>
      <c r="AB60" s="3">
        <v>3.395</v>
      </c>
      <c r="AC60" s="3">
        <v>3.88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3.88</v>
      </c>
      <c r="P61" s="3">
        <v>3.88</v>
      </c>
      <c r="Q61" s="3">
        <v>3.88</v>
      </c>
      <c r="R61" s="3">
        <v>3.88</v>
      </c>
      <c r="S61" s="3">
        <v>3.88</v>
      </c>
      <c r="T61" s="3">
        <v>3.88</v>
      </c>
      <c r="U61" s="3">
        <v>3.88</v>
      </c>
      <c r="V61" s="3">
        <v>3.88</v>
      </c>
      <c r="W61" s="3">
        <v>3.88</v>
      </c>
      <c r="X61" s="3">
        <v>3.88</v>
      </c>
      <c r="Y61" s="3">
        <v>0</v>
      </c>
      <c r="Z61" s="3">
        <v>0</v>
      </c>
      <c r="AA61" s="3">
        <v>0</v>
      </c>
      <c r="AB61" s="3">
        <v>3.395</v>
      </c>
      <c r="AC61" s="3">
        <v>3.88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3.88</v>
      </c>
      <c r="P62" s="3">
        <v>3.88</v>
      </c>
      <c r="Q62" s="3">
        <v>3.88</v>
      </c>
      <c r="R62" s="3">
        <v>3.88</v>
      </c>
      <c r="S62" s="3">
        <v>3.88</v>
      </c>
      <c r="T62" s="3">
        <v>3.88</v>
      </c>
      <c r="U62" s="3">
        <v>3.88</v>
      </c>
      <c r="V62" s="3">
        <v>3.88</v>
      </c>
      <c r="W62" s="3">
        <v>3.88</v>
      </c>
      <c r="X62" s="3">
        <v>3.88</v>
      </c>
      <c r="Y62" s="3">
        <v>0</v>
      </c>
      <c r="Z62" s="3">
        <v>0</v>
      </c>
      <c r="AA62" s="3">
        <v>0</v>
      </c>
      <c r="AB62" s="3">
        <v>3.395</v>
      </c>
      <c r="AC62" s="3">
        <v>3.88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3.88</v>
      </c>
      <c r="P63" s="3">
        <v>3.88</v>
      </c>
      <c r="Q63" s="3">
        <v>3.88</v>
      </c>
      <c r="R63" s="3">
        <v>3.88</v>
      </c>
      <c r="S63" s="3">
        <v>3.88</v>
      </c>
      <c r="T63" s="3">
        <v>3.88</v>
      </c>
      <c r="U63" s="3">
        <v>3.88</v>
      </c>
      <c r="V63" s="3">
        <v>3.88</v>
      </c>
      <c r="W63" s="3">
        <v>3.88</v>
      </c>
      <c r="X63" s="3">
        <v>3.88</v>
      </c>
      <c r="Y63" s="3">
        <v>0</v>
      </c>
      <c r="Z63" s="3">
        <v>0</v>
      </c>
      <c r="AA63" s="3">
        <v>0</v>
      </c>
      <c r="AB63" s="3">
        <v>3.395</v>
      </c>
      <c r="AC63" s="3">
        <v>3.88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3.88</v>
      </c>
      <c r="P64" s="3">
        <v>3.88</v>
      </c>
      <c r="Q64" s="3">
        <v>3.88</v>
      </c>
      <c r="R64" s="3">
        <v>3.88</v>
      </c>
      <c r="S64" s="3">
        <v>3.88</v>
      </c>
      <c r="T64" s="3">
        <v>3.88</v>
      </c>
      <c r="U64" s="3">
        <v>3.88</v>
      </c>
      <c r="V64" s="3">
        <v>3.88</v>
      </c>
      <c r="W64" s="3">
        <v>3.88</v>
      </c>
      <c r="X64" s="3">
        <v>3.88</v>
      </c>
      <c r="Y64" s="3">
        <v>0</v>
      </c>
      <c r="Z64" s="3">
        <v>0</v>
      </c>
      <c r="AA64" s="3">
        <v>0</v>
      </c>
      <c r="AB64" s="3">
        <v>3.395</v>
      </c>
      <c r="AC64" s="3">
        <v>3.88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3.88</v>
      </c>
      <c r="P65" s="3">
        <v>3.88</v>
      </c>
      <c r="Q65" s="3">
        <v>3.88</v>
      </c>
      <c r="R65" s="3">
        <v>3.88</v>
      </c>
      <c r="S65" s="3">
        <v>3.88</v>
      </c>
      <c r="T65" s="3">
        <v>3.88</v>
      </c>
      <c r="U65" s="3">
        <v>3.88</v>
      </c>
      <c r="V65" s="3">
        <v>3.88</v>
      </c>
      <c r="W65" s="3">
        <v>3.88</v>
      </c>
      <c r="X65" s="3">
        <v>3.88</v>
      </c>
      <c r="Y65" s="3">
        <v>0</v>
      </c>
      <c r="Z65" s="3">
        <v>0</v>
      </c>
      <c r="AA65" s="3">
        <v>0</v>
      </c>
      <c r="AB65" s="3">
        <v>3.395</v>
      </c>
      <c r="AC65" s="3">
        <v>3.88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3.88</v>
      </c>
      <c r="P66" s="3">
        <v>3.88</v>
      </c>
      <c r="Q66" s="3">
        <v>3.88</v>
      </c>
      <c r="R66" s="3">
        <v>3.88</v>
      </c>
      <c r="S66" s="3">
        <v>3.88</v>
      </c>
      <c r="T66" s="3">
        <v>3.88</v>
      </c>
      <c r="U66" s="3">
        <v>3.88</v>
      </c>
      <c r="V66" s="3">
        <v>3.88</v>
      </c>
      <c r="W66" s="3">
        <v>3.88</v>
      </c>
      <c r="X66" s="3">
        <v>3.88</v>
      </c>
      <c r="Y66" s="3">
        <v>0</v>
      </c>
      <c r="Z66" s="3">
        <v>0</v>
      </c>
      <c r="AA66" s="3">
        <v>0</v>
      </c>
      <c r="AB66" s="3">
        <v>3.395</v>
      </c>
      <c r="AC66" s="3">
        <v>3.88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3.88</v>
      </c>
      <c r="P67" s="3">
        <v>3.88</v>
      </c>
      <c r="Q67" s="3">
        <v>3.88</v>
      </c>
      <c r="R67" s="3">
        <v>3.88</v>
      </c>
      <c r="S67" s="3">
        <v>3.88</v>
      </c>
      <c r="T67" s="3">
        <v>3.88</v>
      </c>
      <c r="U67" s="3">
        <v>3.88</v>
      </c>
      <c r="V67" s="3">
        <v>3.88</v>
      </c>
      <c r="W67" s="3">
        <v>3.88</v>
      </c>
      <c r="X67" s="3">
        <v>3.88</v>
      </c>
      <c r="Y67" s="3">
        <v>0</v>
      </c>
      <c r="Z67" s="3">
        <v>0</v>
      </c>
      <c r="AA67" s="3">
        <v>0</v>
      </c>
      <c r="AB67" s="3">
        <v>3.395</v>
      </c>
      <c r="AC67" s="3">
        <v>3.88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3.88</v>
      </c>
      <c r="P68" s="3">
        <v>3.88</v>
      </c>
      <c r="Q68" s="3">
        <v>3.88</v>
      </c>
      <c r="R68" s="3">
        <v>3.88</v>
      </c>
      <c r="S68" s="3">
        <v>3.88</v>
      </c>
      <c r="T68" s="3">
        <v>3.88</v>
      </c>
      <c r="U68" s="3">
        <v>3.88</v>
      </c>
      <c r="V68" s="3">
        <v>3.88</v>
      </c>
      <c r="W68" s="3">
        <v>3.88</v>
      </c>
      <c r="X68" s="3">
        <v>3.88</v>
      </c>
      <c r="Y68" s="3">
        <v>0</v>
      </c>
      <c r="Z68" s="3">
        <v>0</v>
      </c>
      <c r="AA68" s="3">
        <v>0</v>
      </c>
      <c r="AB68" s="3">
        <v>3.395</v>
      </c>
      <c r="AC68" s="3">
        <v>3.88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3.88</v>
      </c>
      <c r="P69" s="3">
        <v>3.88</v>
      </c>
      <c r="Q69" s="3">
        <v>3.88</v>
      </c>
      <c r="R69" s="3">
        <v>3.88</v>
      </c>
      <c r="S69" s="3">
        <v>3.88</v>
      </c>
      <c r="T69" s="3">
        <v>3.88</v>
      </c>
      <c r="U69" s="3">
        <v>3.88</v>
      </c>
      <c r="V69" s="3">
        <v>3.88</v>
      </c>
      <c r="W69" s="3">
        <v>3.88</v>
      </c>
      <c r="X69" s="3">
        <v>3.88</v>
      </c>
      <c r="Y69" s="3">
        <v>0</v>
      </c>
      <c r="Z69" s="3">
        <v>0</v>
      </c>
      <c r="AA69" s="3">
        <v>0</v>
      </c>
      <c r="AB69" s="3">
        <v>3.395</v>
      </c>
      <c r="AC69" s="3">
        <v>3.88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3.88</v>
      </c>
      <c r="P70" s="3">
        <v>3.88</v>
      </c>
      <c r="Q70" s="3">
        <v>3.88</v>
      </c>
      <c r="R70" s="3">
        <v>3.88</v>
      </c>
      <c r="S70" s="3">
        <v>3.88</v>
      </c>
      <c r="T70" s="3">
        <v>3.88</v>
      </c>
      <c r="U70" s="3">
        <v>3.88</v>
      </c>
      <c r="V70" s="3">
        <v>3.88</v>
      </c>
      <c r="W70" s="3">
        <v>3.88</v>
      </c>
      <c r="X70" s="3">
        <v>3.88</v>
      </c>
      <c r="Y70" s="3">
        <v>0</v>
      </c>
      <c r="Z70" s="3">
        <v>0</v>
      </c>
      <c r="AA70" s="3">
        <v>0</v>
      </c>
      <c r="AB70" s="3">
        <v>3.395</v>
      </c>
      <c r="AC70" s="3">
        <v>3.88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3.88</v>
      </c>
      <c r="P71" s="3">
        <v>3.88</v>
      </c>
      <c r="Q71" s="3">
        <v>3.88</v>
      </c>
      <c r="R71" s="3">
        <v>3.88</v>
      </c>
      <c r="S71" s="3">
        <v>3.88</v>
      </c>
      <c r="T71" s="3">
        <v>3.88</v>
      </c>
      <c r="U71" s="3">
        <v>3.88</v>
      </c>
      <c r="V71" s="3">
        <v>3.88</v>
      </c>
      <c r="W71" s="3">
        <v>3.88</v>
      </c>
      <c r="X71" s="3">
        <v>3.88</v>
      </c>
      <c r="Y71" s="3">
        <v>0</v>
      </c>
      <c r="Z71" s="3">
        <v>0</v>
      </c>
      <c r="AA71" s="3">
        <v>0</v>
      </c>
      <c r="AB71" s="3">
        <v>3.395</v>
      </c>
      <c r="AC71" s="3">
        <v>3.88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3.88</v>
      </c>
      <c r="P72" s="3">
        <v>3.88</v>
      </c>
      <c r="Q72" s="3">
        <v>3.88</v>
      </c>
      <c r="R72" s="3">
        <v>3.88</v>
      </c>
      <c r="S72" s="3">
        <v>3.88</v>
      </c>
      <c r="T72" s="3">
        <v>3.88</v>
      </c>
      <c r="U72" s="3">
        <v>3.88</v>
      </c>
      <c r="V72" s="3">
        <v>3.88</v>
      </c>
      <c r="W72" s="3">
        <v>3.88</v>
      </c>
      <c r="X72" s="3">
        <v>3.88</v>
      </c>
      <c r="Y72" s="3">
        <v>0</v>
      </c>
      <c r="Z72" s="3">
        <v>0</v>
      </c>
      <c r="AA72" s="3">
        <v>0</v>
      </c>
      <c r="AB72" s="3">
        <v>3.395</v>
      </c>
      <c r="AC72" s="3">
        <v>3.88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3.88</v>
      </c>
      <c r="P73" s="3">
        <v>3.88</v>
      </c>
      <c r="Q73" s="3">
        <v>3.88</v>
      </c>
      <c r="R73" s="3">
        <v>3.88</v>
      </c>
      <c r="S73" s="3">
        <v>3.88</v>
      </c>
      <c r="T73" s="3">
        <v>3.88</v>
      </c>
      <c r="U73" s="3">
        <v>0</v>
      </c>
      <c r="V73" s="3">
        <v>3.88</v>
      </c>
      <c r="W73" s="3">
        <v>3.88</v>
      </c>
      <c r="X73" s="3">
        <v>3.88</v>
      </c>
      <c r="Y73" s="3">
        <v>0</v>
      </c>
      <c r="Z73" s="3">
        <v>0</v>
      </c>
      <c r="AA73" s="3">
        <v>0</v>
      </c>
      <c r="AB73" s="3">
        <v>3.395</v>
      </c>
      <c r="AC73" s="3">
        <v>3.88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3.88</v>
      </c>
      <c r="P74" s="3">
        <v>3.88</v>
      </c>
      <c r="Q74" s="3">
        <v>3.88</v>
      </c>
      <c r="R74" s="3">
        <v>3.88</v>
      </c>
      <c r="S74" s="3">
        <v>3.88</v>
      </c>
      <c r="T74" s="3">
        <v>3.88</v>
      </c>
      <c r="U74" s="3">
        <v>0</v>
      </c>
      <c r="V74" s="3">
        <v>3.88</v>
      </c>
      <c r="W74" s="3">
        <v>3.88</v>
      </c>
      <c r="X74" s="3">
        <v>3.88</v>
      </c>
      <c r="Y74" s="3">
        <v>0</v>
      </c>
      <c r="Z74" s="3">
        <v>0</v>
      </c>
      <c r="AA74" s="3">
        <v>0</v>
      </c>
      <c r="AB74" s="3">
        <v>3.395</v>
      </c>
      <c r="AC74" s="3">
        <v>3.88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3.88</v>
      </c>
      <c r="P75" s="3">
        <v>3.88</v>
      </c>
      <c r="Q75" s="3">
        <v>3.88</v>
      </c>
      <c r="R75" s="3">
        <v>3.88</v>
      </c>
      <c r="S75" s="3">
        <v>3.88</v>
      </c>
      <c r="T75" s="3">
        <v>3.88</v>
      </c>
      <c r="U75" s="3">
        <v>0</v>
      </c>
      <c r="V75" s="3">
        <v>3.88</v>
      </c>
      <c r="W75" s="3">
        <v>3.88</v>
      </c>
      <c r="X75" s="3">
        <v>3.88</v>
      </c>
      <c r="Y75" s="3">
        <v>0</v>
      </c>
      <c r="Z75" s="3">
        <v>0</v>
      </c>
      <c r="AA75" s="3">
        <v>0</v>
      </c>
      <c r="AB75" s="3">
        <v>3.395</v>
      </c>
      <c r="AC75" s="3">
        <v>3.88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3.88</v>
      </c>
      <c r="P76" s="3">
        <v>3.88</v>
      </c>
      <c r="Q76" s="3">
        <v>3.88</v>
      </c>
      <c r="R76" s="3">
        <v>3.88</v>
      </c>
      <c r="S76" s="3">
        <v>3.88</v>
      </c>
      <c r="T76" s="3">
        <v>3.88</v>
      </c>
      <c r="U76" s="3">
        <v>0</v>
      </c>
      <c r="V76" s="3">
        <v>3.88</v>
      </c>
      <c r="W76" s="3">
        <v>3.88</v>
      </c>
      <c r="X76" s="3">
        <v>3.88</v>
      </c>
      <c r="Y76" s="3">
        <v>0</v>
      </c>
      <c r="Z76" s="3">
        <v>0</v>
      </c>
      <c r="AA76" s="3">
        <v>0</v>
      </c>
      <c r="AB76" s="3">
        <v>3.395</v>
      </c>
      <c r="AC76" s="3">
        <v>3.88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3.88</v>
      </c>
      <c r="P77" s="3">
        <v>3.88</v>
      </c>
      <c r="Q77" s="3">
        <v>3.88</v>
      </c>
      <c r="R77" s="3">
        <v>3.88</v>
      </c>
      <c r="S77" s="3">
        <v>3.88</v>
      </c>
      <c r="T77" s="3">
        <v>3.88</v>
      </c>
      <c r="U77" s="3">
        <v>0</v>
      </c>
      <c r="V77" s="3">
        <v>3.88</v>
      </c>
      <c r="W77" s="3">
        <v>3.88</v>
      </c>
      <c r="X77" s="3">
        <v>3.88</v>
      </c>
      <c r="Y77" s="3">
        <v>0</v>
      </c>
      <c r="Z77" s="3">
        <v>0</v>
      </c>
      <c r="AA77" s="3">
        <v>0</v>
      </c>
      <c r="AB77" s="3">
        <v>3.395</v>
      </c>
      <c r="AC77" s="3">
        <v>3.88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3.88</v>
      </c>
      <c r="P78" s="3">
        <v>3.88</v>
      </c>
      <c r="Q78" s="3">
        <v>3.88</v>
      </c>
      <c r="R78" s="3">
        <v>3.88</v>
      </c>
      <c r="S78" s="3">
        <v>3.88</v>
      </c>
      <c r="T78" s="3">
        <v>3.88</v>
      </c>
      <c r="U78" s="3">
        <v>0</v>
      </c>
      <c r="V78" s="3">
        <v>3.88</v>
      </c>
      <c r="W78" s="3">
        <v>3.88</v>
      </c>
      <c r="X78" s="3">
        <v>3.88</v>
      </c>
      <c r="Y78" s="3">
        <v>0</v>
      </c>
      <c r="Z78" s="3">
        <v>0</v>
      </c>
      <c r="AA78" s="3">
        <v>0</v>
      </c>
      <c r="AB78" s="3">
        <v>3.395</v>
      </c>
      <c r="AC78" s="3">
        <v>3.88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3.88</v>
      </c>
      <c r="P79" s="3">
        <v>3.88</v>
      </c>
      <c r="Q79" s="3">
        <v>3.88</v>
      </c>
      <c r="R79" s="3">
        <v>3.88</v>
      </c>
      <c r="S79" s="3">
        <v>3.88</v>
      </c>
      <c r="T79" s="3">
        <v>3.88</v>
      </c>
      <c r="U79" s="3">
        <v>3.88</v>
      </c>
      <c r="V79" s="3">
        <v>3.88</v>
      </c>
      <c r="W79" s="3">
        <v>3.88</v>
      </c>
      <c r="X79" s="3">
        <v>3.88</v>
      </c>
      <c r="Y79" s="3">
        <v>0</v>
      </c>
      <c r="Z79" s="3">
        <v>0</v>
      </c>
      <c r="AA79" s="3">
        <v>0</v>
      </c>
      <c r="AB79" s="3">
        <v>3.395</v>
      </c>
      <c r="AC79" s="3">
        <v>3.88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3.88</v>
      </c>
      <c r="P80" s="3">
        <v>3.88</v>
      </c>
      <c r="Q80" s="3">
        <v>3.88</v>
      </c>
      <c r="R80" s="3">
        <v>3.88</v>
      </c>
      <c r="S80" s="3">
        <v>3.88</v>
      </c>
      <c r="T80" s="3">
        <v>3.88</v>
      </c>
      <c r="U80" s="3">
        <v>3.88</v>
      </c>
      <c r="V80" s="3">
        <v>3.88</v>
      </c>
      <c r="W80" s="3">
        <v>3.88</v>
      </c>
      <c r="X80" s="3">
        <v>3.88</v>
      </c>
      <c r="Y80" s="3">
        <v>0</v>
      </c>
      <c r="Z80" s="3">
        <v>0</v>
      </c>
      <c r="AA80" s="3">
        <v>0</v>
      </c>
      <c r="AB80" s="3">
        <v>3.395</v>
      </c>
      <c r="AC80" s="3">
        <v>3.88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3.88</v>
      </c>
      <c r="P81" s="3">
        <v>3.88</v>
      </c>
      <c r="Q81" s="3">
        <v>3.88</v>
      </c>
      <c r="R81" s="3">
        <v>3.88</v>
      </c>
      <c r="S81" s="3">
        <v>3.88</v>
      </c>
      <c r="T81" s="3">
        <v>3.88</v>
      </c>
      <c r="U81" s="3">
        <v>3.88</v>
      </c>
      <c r="V81" s="3">
        <v>3.88</v>
      </c>
      <c r="W81" s="3">
        <v>3.88</v>
      </c>
      <c r="X81" s="3">
        <v>3.88</v>
      </c>
      <c r="Y81" s="3">
        <v>0</v>
      </c>
      <c r="Z81" s="3">
        <v>0</v>
      </c>
      <c r="AA81" s="3">
        <v>0</v>
      </c>
      <c r="AB81" s="3">
        <v>3.395</v>
      </c>
      <c r="AC81" s="3">
        <v>3.88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3.88</v>
      </c>
      <c r="P82" s="3">
        <v>3.88</v>
      </c>
      <c r="Q82" s="3">
        <v>3.88</v>
      </c>
      <c r="R82" s="3">
        <v>3.88</v>
      </c>
      <c r="S82" s="3">
        <v>3.88</v>
      </c>
      <c r="T82" s="3">
        <v>3.88</v>
      </c>
      <c r="U82" s="3">
        <v>3.88</v>
      </c>
      <c r="V82" s="3">
        <v>3.88</v>
      </c>
      <c r="W82" s="3">
        <v>3.88</v>
      </c>
      <c r="X82" s="3">
        <v>3.88</v>
      </c>
      <c r="Y82" s="3">
        <v>0</v>
      </c>
      <c r="Z82" s="3">
        <v>0</v>
      </c>
      <c r="AA82" s="3">
        <v>0</v>
      </c>
      <c r="AB82" s="3">
        <v>3.395</v>
      </c>
      <c r="AC82" s="3">
        <v>3.88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3.88</v>
      </c>
      <c r="P83" s="3">
        <v>3.88</v>
      </c>
      <c r="Q83" s="3">
        <v>3.88</v>
      </c>
      <c r="R83" s="3">
        <v>3.88</v>
      </c>
      <c r="S83" s="3">
        <v>3.88</v>
      </c>
      <c r="T83" s="3">
        <v>3.88</v>
      </c>
      <c r="U83" s="3">
        <v>3.88</v>
      </c>
      <c r="V83" s="3">
        <v>3.88</v>
      </c>
      <c r="W83" s="3">
        <v>3.88</v>
      </c>
      <c r="X83" s="3">
        <v>3.88</v>
      </c>
      <c r="Y83" s="3">
        <v>0</v>
      </c>
      <c r="Z83" s="3">
        <v>0</v>
      </c>
      <c r="AA83" s="3">
        <v>0</v>
      </c>
      <c r="AB83" s="3">
        <v>3.395</v>
      </c>
      <c r="AC83" s="3">
        <v>3.88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3.88</v>
      </c>
      <c r="P84" s="3">
        <v>3.88</v>
      </c>
      <c r="Q84" s="3">
        <v>3.88</v>
      </c>
      <c r="R84" s="3">
        <v>3.88</v>
      </c>
      <c r="S84" s="3">
        <v>3.88</v>
      </c>
      <c r="T84" s="3">
        <v>3.88</v>
      </c>
      <c r="U84" s="3">
        <v>3.88</v>
      </c>
      <c r="V84" s="3">
        <v>3.88</v>
      </c>
      <c r="W84" s="3">
        <v>3.88</v>
      </c>
      <c r="X84" s="3">
        <v>3.88</v>
      </c>
      <c r="Y84" s="3">
        <v>0</v>
      </c>
      <c r="Z84" s="3">
        <v>0</v>
      </c>
      <c r="AA84" s="3">
        <v>0</v>
      </c>
      <c r="AB84" s="3">
        <v>3.395</v>
      </c>
      <c r="AC84" s="3">
        <v>3.88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3.88</v>
      </c>
      <c r="P85" s="3">
        <v>3.88</v>
      </c>
      <c r="Q85" s="3">
        <v>3.88</v>
      </c>
      <c r="R85" s="3">
        <v>3.88</v>
      </c>
      <c r="S85" s="3">
        <v>3.88</v>
      </c>
      <c r="T85" s="3">
        <v>3.88</v>
      </c>
      <c r="U85" s="3">
        <v>3.88</v>
      </c>
      <c r="V85" s="3">
        <v>3.88</v>
      </c>
      <c r="W85" s="3">
        <v>3.88</v>
      </c>
      <c r="X85" s="3">
        <v>3.88</v>
      </c>
      <c r="Y85" s="3">
        <v>0</v>
      </c>
      <c r="Z85" s="3">
        <v>0</v>
      </c>
      <c r="AA85" s="3">
        <v>0</v>
      </c>
      <c r="AB85" s="3">
        <v>3.395</v>
      </c>
      <c r="AC85" s="3">
        <v>3.88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3.88</v>
      </c>
      <c r="P86" s="3">
        <v>3.88</v>
      </c>
      <c r="Q86" s="3">
        <v>3.88</v>
      </c>
      <c r="R86" s="3">
        <v>3.88</v>
      </c>
      <c r="S86" s="3">
        <v>3.88</v>
      </c>
      <c r="T86" s="3">
        <v>3.88</v>
      </c>
      <c r="U86" s="3">
        <v>3.88</v>
      </c>
      <c r="V86" s="3">
        <v>3.88</v>
      </c>
      <c r="W86" s="3">
        <v>3.88</v>
      </c>
      <c r="X86" s="3">
        <v>3.88</v>
      </c>
      <c r="Y86" s="3">
        <v>0</v>
      </c>
      <c r="Z86" s="3">
        <v>0</v>
      </c>
      <c r="AA86" s="3">
        <v>0</v>
      </c>
      <c r="AB86" s="3">
        <v>3.395</v>
      </c>
      <c r="AC86" s="3">
        <v>3.88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3.88</v>
      </c>
      <c r="P87" s="3">
        <v>3.88</v>
      </c>
      <c r="Q87" s="3">
        <v>3.88</v>
      </c>
      <c r="R87" s="3">
        <v>3.88</v>
      </c>
      <c r="S87" s="3">
        <v>3.88</v>
      </c>
      <c r="T87" s="3">
        <v>3.88</v>
      </c>
      <c r="U87" s="3">
        <v>3.88</v>
      </c>
      <c r="V87" s="3">
        <v>3.88</v>
      </c>
      <c r="W87" s="3">
        <v>3.88</v>
      </c>
      <c r="X87" s="3">
        <v>3.88</v>
      </c>
      <c r="Y87" s="3">
        <v>0</v>
      </c>
      <c r="Z87" s="3">
        <v>0</v>
      </c>
      <c r="AA87" s="3">
        <v>0</v>
      </c>
      <c r="AB87" s="3">
        <v>3.395</v>
      </c>
      <c r="AC87" s="3">
        <v>3.88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3.88</v>
      </c>
      <c r="P88" s="3">
        <v>3.88</v>
      </c>
      <c r="Q88" s="3">
        <v>3.88</v>
      </c>
      <c r="R88" s="3">
        <v>3.88</v>
      </c>
      <c r="S88" s="3">
        <v>3.88</v>
      </c>
      <c r="T88" s="3">
        <v>3.88</v>
      </c>
      <c r="U88" s="3">
        <v>3.88</v>
      </c>
      <c r="V88" s="3">
        <v>3.88</v>
      </c>
      <c r="W88" s="3">
        <v>3.88</v>
      </c>
      <c r="X88" s="3">
        <v>3.88</v>
      </c>
      <c r="Y88" s="3">
        <v>0</v>
      </c>
      <c r="Z88" s="3">
        <v>0</v>
      </c>
      <c r="AA88" s="3">
        <v>0</v>
      </c>
      <c r="AB88" s="3">
        <v>3.395</v>
      </c>
      <c r="AC88" s="3">
        <v>3.88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3.88</v>
      </c>
      <c r="P89" s="3">
        <v>3.88</v>
      </c>
      <c r="Q89" s="3">
        <v>3.88</v>
      </c>
      <c r="R89" s="3">
        <v>3.88</v>
      </c>
      <c r="S89" s="3">
        <v>3.88</v>
      </c>
      <c r="T89" s="3">
        <v>3.88</v>
      </c>
      <c r="U89" s="3">
        <v>3.88</v>
      </c>
      <c r="V89" s="3">
        <v>3.88</v>
      </c>
      <c r="W89" s="3">
        <v>3.88</v>
      </c>
      <c r="X89" s="3">
        <v>3.88</v>
      </c>
      <c r="Y89" s="3">
        <v>0</v>
      </c>
      <c r="Z89" s="3">
        <v>0</v>
      </c>
      <c r="AA89" s="3">
        <v>0</v>
      </c>
      <c r="AB89" s="3">
        <v>3.395</v>
      </c>
      <c r="AC89" s="3">
        <v>3.88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3.88</v>
      </c>
      <c r="P90" s="3">
        <v>3.88</v>
      </c>
      <c r="Q90" s="3">
        <v>3.88</v>
      </c>
      <c r="R90" s="3">
        <v>3.88</v>
      </c>
      <c r="S90" s="3">
        <v>3.88</v>
      </c>
      <c r="T90" s="3">
        <v>3.88</v>
      </c>
      <c r="U90" s="3">
        <v>3.88</v>
      </c>
      <c r="V90" s="3">
        <v>3.88</v>
      </c>
      <c r="W90" s="3">
        <v>3.88</v>
      </c>
      <c r="X90" s="3">
        <v>3.88</v>
      </c>
      <c r="Y90" s="3">
        <v>0</v>
      </c>
      <c r="Z90" s="3">
        <v>0</v>
      </c>
      <c r="AA90" s="3">
        <v>0</v>
      </c>
      <c r="AB90" s="3">
        <v>3.395</v>
      </c>
      <c r="AC90" s="3">
        <v>3.88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3.88</v>
      </c>
      <c r="P91" s="3">
        <v>3.88</v>
      </c>
      <c r="Q91" s="3">
        <v>3.88</v>
      </c>
      <c r="R91" s="3">
        <v>3.88</v>
      </c>
      <c r="S91" s="3">
        <v>3.88</v>
      </c>
      <c r="T91" s="3">
        <v>3.88</v>
      </c>
      <c r="U91" s="3">
        <v>3.88</v>
      </c>
      <c r="V91" s="3">
        <v>3.88</v>
      </c>
      <c r="W91" s="3">
        <v>3.88</v>
      </c>
      <c r="X91" s="3">
        <v>3.88</v>
      </c>
      <c r="Y91" s="3">
        <v>0</v>
      </c>
      <c r="Z91" s="3">
        <v>0</v>
      </c>
      <c r="AA91" s="3">
        <v>0</v>
      </c>
      <c r="AB91" s="3">
        <v>3.395</v>
      </c>
      <c r="AC91" s="3">
        <v>3.88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3.88</v>
      </c>
      <c r="P92" s="3">
        <v>3.88</v>
      </c>
      <c r="Q92" s="3">
        <v>3.88</v>
      </c>
      <c r="R92" s="3">
        <v>3.88</v>
      </c>
      <c r="S92" s="3">
        <v>3.88</v>
      </c>
      <c r="T92" s="3">
        <v>3.88</v>
      </c>
      <c r="U92" s="3">
        <v>3.88</v>
      </c>
      <c r="V92" s="3">
        <v>3.88</v>
      </c>
      <c r="W92" s="3">
        <v>3.88</v>
      </c>
      <c r="X92" s="3">
        <v>3.88</v>
      </c>
      <c r="Y92" s="3">
        <v>0</v>
      </c>
      <c r="Z92" s="3">
        <v>0</v>
      </c>
      <c r="AA92" s="3">
        <v>0</v>
      </c>
      <c r="AB92" s="3">
        <v>3.395</v>
      </c>
      <c r="AC92" s="3">
        <v>3.88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3.88</v>
      </c>
      <c r="P93" s="3">
        <v>3.88</v>
      </c>
      <c r="Q93" s="3">
        <v>3.88</v>
      </c>
      <c r="R93" s="3">
        <v>3.88</v>
      </c>
      <c r="S93" s="3">
        <v>3.88</v>
      </c>
      <c r="T93" s="3">
        <v>3.88</v>
      </c>
      <c r="U93" s="3">
        <v>3.88</v>
      </c>
      <c r="V93" s="3">
        <v>3.88</v>
      </c>
      <c r="W93" s="3">
        <v>3.88</v>
      </c>
      <c r="X93" s="3">
        <v>3.88</v>
      </c>
      <c r="Y93" s="3">
        <v>0</v>
      </c>
      <c r="Z93" s="3">
        <v>0</v>
      </c>
      <c r="AA93" s="3">
        <v>0</v>
      </c>
      <c r="AB93" s="3">
        <v>3.395</v>
      </c>
      <c r="AC93" s="3">
        <v>3.88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3.88</v>
      </c>
      <c r="P94" s="3">
        <v>3.88</v>
      </c>
      <c r="Q94" s="3">
        <v>3.88</v>
      </c>
      <c r="R94" s="3">
        <v>3.88</v>
      </c>
      <c r="S94" s="3">
        <v>3.88</v>
      </c>
      <c r="T94" s="3">
        <v>3.88</v>
      </c>
      <c r="U94" s="3">
        <v>3.88</v>
      </c>
      <c r="V94" s="3">
        <v>3.88</v>
      </c>
      <c r="W94" s="3">
        <v>3.88</v>
      </c>
      <c r="X94" s="3">
        <v>3.88</v>
      </c>
      <c r="Y94" s="3">
        <v>0</v>
      </c>
      <c r="Z94" s="3">
        <v>0</v>
      </c>
      <c r="AA94" s="3">
        <v>0</v>
      </c>
      <c r="AB94" s="3">
        <v>3.395</v>
      </c>
      <c r="AC94" s="3">
        <v>3.88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3.88</v>
      </c>
      <c r="P95" s="3">
        <v>3.88</v>
      </c>
      <c r="Q95" s="3">
        <v>3.88</v>
      </c>
      <c r="R95" s="3">
        <v>3.88</v>
      </c>
      <c r="S95" s="3">
        <v>3.88</v>
      </c>
      <c r="T95" s="3">
        <v>3.88</v>
      </c>
      <c r="U95" s="3">
        <v>3.88</v>
      </c>
      <c r="V95" s="3">
        <v>3.88</v>
      </c>
      <c r="W95" s="3">
        <v>3.88</v>
      </c>
      <c r="X95" s="3">
        <v>3.88</v>
      </c>
      <c r="Y95" s="3">
        <v>0</v>
      </c>
      <c r="Z95" s="3">
        <v>0</v>
      </c>
      <c r="AA95" s="3">
        <v>0</v>
      </c>
      <c r="AB95" s="3">
        <v>3.395</v>
      </c>
      <c r="AC95" s="3">
        <v>3.88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3.88</v>
      </c>
      <c r="P96" s="3">
        <v>3.88</v>
      </c>
      <c r="Q96" s="3">
        <v>3.88</v>
      </c>
      <c r="R96" s="3">
        <v>3.88</v>
      </c>
      <c r="S96" s="3">
        <v>3.88</v>
      </c>
      <c r="T96" s="3">
        <v>3.88</v>
      </c>
      <c r="U96" s="3">
        <v>3.88</v>
      </c>
      <c r="V96" s="3">
        <v>3.88</v>
      </c>
      <c r="W96" s="3">
        <v>3.88</v>
      </c>
      <c r="X96" s="3">
        <v>3.88</v>
      </c>
      <c r="Y96" s="3">
        <v>0</v>
      </c>
      <c r="Z96" s="3">
        <v>0</v>
      </c>
      <c r="AA96" s="3">
        <v>0</v>
      </c>
      <c r="AB96" s="3">
        <v>3.395</v>
      </c>
      <c r="AC96" s="3">
        <v>3.88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3.88</v>
      </c>
      <c r="P97" s="3">
        <v>3.88</v>
      </c>
      <c r="Q97" s="3">
        <v>3.88</v>
      </c>
      <c r="R97" s="3">
        <v>3.88</v>
      </c>
      <c r="S97" s="3">
        <v>3.88</v>
      </c>
      <c r="T97" s="3">
        <v>3.88</v>
      </c>
      <c r="U97" s="3">
        <v>3.88</v>
      </c>
      <c r="V97" s="3">
        <v>3.88</v>
      </c>
      <c r="W97" s="3">
        <v>3.88</v>
      </c>
      <c r="X97" s="3">
        <v>3.88</v>
      </c>
      <c r="Y97" s="3">
        <v>0</v>
      </c>
      <c r="Z97" s="3">
        <v>0</v>
      </c>
      <c r="AA97" s="3">
        <v>0</v>
      </c>
      <c r="AB97" s="3">
        <v>3.395</v>
      </c>
      <c r="AC97" s="3">
        <v>3.88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3.88</v>
      </c>
      <c r="P98" s="3">
        <v>3.88</v>
      </c>
      <c r="Q98" s="3">
        <v>3.88</v>
      </c>
      <c r="R98" s="3">
        <v>3.88</v>
      </c>
      <c r="S98" s="3">
        <v>3.88</v>
      </c>
      <c r="T98" s="3">
        <v>3.88</v>
      </c>
      <c r="U98" s="3">
        <v>3.88</v>
      </c>
      <c r="V98" s="3">
        <v>3.88</v>
      </c>
      <c r="W98" s="3">
        <v>3.88</v>
      </c>
      <c r="X98" s="3">
        <v>3.88</v>
      </c>
      <c r="Y98" s="3">
        <v>0</v>
      </c>
      <c r="Z98" s="3">
        <v>0</v>
      </c>
      <c r="AA98" s="3">
        <v>0</v>
      </c>
      <c r="AB98" s="3">
        <v>3.395</v>
      </c>
      <c r="AC98" s="3">
        <v>3.88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9.3119999999999925E-2</v>
      </c>
      <c r="P99" s="9">
        <v>9.3119999999999925E-2</v>
      </c>
      <c r="Q99" s="9">
        <v>9.3119999999999925E-2</v>
      </c>
      <c r="R99" s="9">
        <v>9.3119999999999925E-2</v>
      </c>
      <c r="S99" s="9">
        <v>9.3119999999999925E-2</v>
      </c>
      <c r="T99" s="9">
        <v>9.3119999999999925E-2</v>
      </c>
      <c r="U99" s="9">
        <v>8.7299999999999919E-2</v>
      </c>
      <c r="V99" s="9">
        <v>9.3119999999999925E-2</v>
      </c>
      <c r="W99" s="9">
        <v>9.3119999999999925E-2</v>
      </c>
      <c r="X99" s="9">
        <v>9.3119999999999925E-2</v>
      </c>
      <c r="Y99" s="9">
        <v>0</v>
      </c>
      <c r="Z99" s="9">
        <v>0</v>
      </c>
      <c r="AA99" s="9">
        <v>0</v>
      </c>
      <c r="AB99" s="9">
        <v>8.1479999999999983E-2</v>
      </c>
      <c r="AC99" s="9">
        <v>9.3119999999999925E-2</v>
      </c>
      <c r="AD99" s="9">
        <v>0</v>
      </c>
      <c r="AE99" s="9">
        <v>0</v>
      </c>
      <c r="AF99" s="9">
        <v>0</v>
      </c>
      <c r="AG99">
        <v>1.0999799999999991</v>
      </c>
    </row>
    <row r="102" spans="1:33" x14ac:dyDescent="0.25">
      <c r="B102" s="33" t="s">
        <v>33</v>
      </c>
      <c r="C102" s="39">
        <v>1.0999799999999991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sheetData>
    <row r="1" spans="1:32" ht="28.5" customHeight="1" x14ac:dyDescent="0.3">
      <c r="A1" s="40" t="s">
        <v>71</v>
      </c>
    </row>
    <row r="2" spans="1:32" s="31" customFormat="1" ht="15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.75" customHeight="1" x14ac:dyDescent="0.25">
      <c r="A3" s="2">
        <v>1</v>
      </c>
      <c r="B3" s="3">
        <v>11.154999999999999</v>
      </c>
      <c r="C3" s="3">
        <v>11.154999999999999</v>
      </c>
      <c r="D3" s="3">
        <v>11.058</v>
      </c>
      <c r="E3" s="3">
        <v>11.058</v>
      </c>
      <c r="F3" s="3">
        <v>10.863999999999999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14.549999999999999</v>
      </c>
      <c r="L3" s="3">
        <v>14.549999999999999</v>
      </c>
      <c r="M3" s="3">
        <v>14.549999999999999</v>
      </c>
      <c r="N3" s="3">
        <v>14.549999999999999</v>
      </c>
      <c r="O3" s="3">
        <v>14.549999999999999</v>
      </c>
      <c r="P3" s="3">
        <v>14.549999999999999</v>
      </c>
      <c r="Q3" s="3">
        <v>14.549999999999999</v>
      </c>
      <c r="R3" s="3">
        <v>14.549999999999999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7.76</v>
      </c>
      <c r="Z3" s="3">
        <v>7.76</v>
      </c>
      <c r="AA3" s="3">
        <v>7.76</v>
      </c>
      <c r="AB3" s="3">
        <v>14.549999999999999</v>
      </c>
      <c r="AC3" s="3">
        <v>14.549999999999999</v>
      </c>
      <c r="AD3" s="3">
        <v>0</v>
      </c>
      <c r="AE3" s="3">
        <v>0</v>
      </c>
      <c r="AF3" s="3">
        <v>0</v>
      </c>
    </row>
    <row r="4" spans="1:32" ht="15.75" customHeight="1" x14ac:dyDescent="0.25">
      <c r="A4" s="2">
        <v>2</v>
      </c>
      <c r="B4" s="3">
        <v>11.154999999999999</v>
      </c>
      <c r="C4" s="3">
        <v>11.154999999999999</v>
      </c>
      <c r="D4" s="3">
        <v>11.058</v>
      </c>
      <c r="E4" s="3">
        <v>11.058</v>
      </c>
      <c r="F4" s="3">
        <v>10.863999999999999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14.549999999999999</v>
      </c>
      <c r="L4" s="3">
        <v>14.549999999999999</v>
      </c>
      <c r="M4" s="3">
        <v>14.549999999999999</v>
      </c>
      <c r="N4" s="3">
        <v>14.549999999999999</v>
      </c>
      <c r="O4" s="3">
        <v>14.549999999999999</v>
      </c>
      <c r="P4" s="3">
        <v>14.549999999999999</v>
      </c>
      <c r="Q4" s="3">
        <v>14.549999999999999</v>
      </c>
      <c r="R4" s="3">
        <v>14.549999999999999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7.76</v>
      </c>
      <c r="Z4" s="3">
        <v>7.76</v>
      </c>
      <c r="AA4" s="3">
        <v>7.76</v>
      </c>
      <c r="AB4" s="3">
        <v>14.549999999999999</v>
      </c>
      <c r="AC4" s="3">
        <v>14.549999999999999</v>
      </c>
      <c r="AD4" s="3">
        <v>0</v>
      </c>
      <c r="AE4" s="3">
        <v>0</v>
      </c>
      <c r="AF4" s="3">
        <v>0</v>
      </c>
    </row>
    <row r="5" spans="1:32" ht="15.75" customHeight="1" x14ac:dyDescent="0.25">
      <c r="A5" s="2">
        <v>3</v>
      </c>
      <c r="B5" s="3">
        <v>11.154999999999999</v>
      </c>
      <c r="C5" s="3">
        <v>11.154999999999999</v>
      </c>
      <c r="D5" s="3">
        <v>11.058</v>
      </c>
      <c r="E5" s="3">
        <v>11.058</v>
      </c>
      <c r="F5" s="3">
        <v>10.863999999999999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14.549999999999999</v>
      </c>
      <c r="L5" s="3">
        <v>14.549999999999999</v>
      </c>
      <c r="M5" s="3">
        <v>14.549999999999999</v>
      </c>
      <c r="N5" s="3">
        <v>14.549999999999999</v>
      </c>
      <c r="O5" s="3">
        <v>14.549999999999999</v>
      </c>
      <c r="P5" s="3">
        <v>14.549999999999999</v>
      </c>
      <c r="Q5" s="3">
        <v>14.549999999999999</v>
      </c>
      <c r="R5" s="3">
        <v>14.549999999999999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7.76</v>
      </c>
      <c r="Z5" s="3">
        <v>7.76</v>
      </c>
      <c r="AA5" s="3">
        <v>7.76</v>
      </c>
      <c r="AB5" s="3">
        <v>14.549999999999999</v>
      </c>
      <c r="AC5" s="3">
        <v>14.549999999999999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11.154999999999999</v>
      </c>
      <c r="C6" s="3">
        <v>11.154999999999999</v>
      </c>
      <c r="D6" s="3">
        <v>11.058</v>
      </c>
      <c r="E6" s="3">
        <v>11.058</v>
      </c>
      <c r="F6" s="3">
        <v>10.863999999999999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14.549999999999999</v>
      </c>
      <c r="L6" s="3">
        <v>14.549999999999999</v>
      </c>
      <c r="M6" s="3">
        <v>14.549999999999999</v>
      </c>
      <c r="N6" s="3">
        <v>14.549999999999999</v>
      </c>
      <c r="O6" s="3">
        <v>14.549999999999999</v>
      </c>
      <c r="P6" s="3">
        <v>14.549999999999999</v>
      </c>
      <c r="Q6" s="3">
        <v>14.549999999999999</v>
      </c>
      <c r="R6" s="3">
        <v>14.549999999999999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7.76</v>
      </c>
      <c r="Z6" s="3">
        <v>7.76</v>
      </c>
      <c r="AA6" s="3">
        <v>7.76</v>
      </c>
      <c r="AB6" s="3">
        <v>14.549999999999999</v>
      </c>
      <c r="AC6" s="3">
        <v>14.549999999999999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11.154999999999999</v>
      </c>
      <c r="C7" s="3">
        <v>11.154999999999999</v>
      </c>
      <c r="D7" s="3">
        <v>11.058</v>
      </c>
      <c r="E7" s="3">
        <v>11.058</v>
      </c>
      <c r="F7" s="3">
        <v>10.863999999999999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14.549999999999999</v>
      </c>
      <c r="L7" s="3">
        <v>14.549999999999999</v>
      </c>
      <c r="M7" s="3">
        <v>14.549999999999999</v>
      </c>
      <c r="N7" s="3">
        <v>14.549999999999999</v>
      </c>
      <c r="O7" s="3">
        <v>14.549999999999999</v>
      </c>
      <c r="P7" s="3">
        <v>14.549999999999999</v>
      </c>
      <c r="Q7" s="3">
        <v>14.549999999999999</v>
      </c>
      <c r="R7" s="3">
        <v>14.549999999999999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7.76</v>
      </c>
      <c r="Z7" s="3">
        <v>7.76</v>
      </c>
      <c r="AA7" s="3">
        <v>7.76</v>
      </c>
      <c r="AB7" s="3">
        <v>14.549999999999999</v>
      </c>
      <c r="AC7" s="3">
        <v>14.549999999999999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11.154999999999999</v>
      </c>
      <c r="C8" s="3">
        <v>11.154999999999999</v>
      </c>
      <c r="D8" s="3">
        <v>11.058</v>
      </c>
      <c r="E8" s="3">
        <v>11.058</v>
      </c>
      <c r="F8" s="3">
        <v>10.863999999999999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14.549999999999999</v>
      </c>
      <c r="L8" s="3">
        <v>14.549999999999999</v>
      </c>
      <c r="M8" s="3">
        <v>14.549999999999999</v>
      </c>
      <c r="N8" s="3">
        <v>14.549999999999999</v>
      </c>
      <c r="O8" s="3">
        <v>14.549999999999999</v>
      </c>
      <c r="P8" s="3">
        <v>14.549999999999999</v>
      </c>
      <c r="Q8" s="3">
        <v>14.549999999999999</v>
      </c>
      <c r="R8" s="3">
        <v>14.549999999999999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7.76</v>
      </c>
      <c r="Z8" s="3">
        <v>7.76</v>
      </c>
      <c r="AA8" s="3">
        <v>7.76</v>
      </c>
      <c r="AB8" s="3">
        <v>14.549999999999999</v>
      </c>
      <c r="AC8" s="3">
        <v>14.549999999999999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11.154999999999999</v>
      </c>
      <c r="C9" s="3">
        <v>11.154999999999999</v>
      </c>
      <c r="D9" s="3">
        <v>11.058</v>
      </c>
      <c r="E9" s="3">
        <v>11.058</v>
      </c>
      <c r="F9" s="3">
        <v>10.863999999999999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14.549999999999999</v>
      </c>
      <c r="L9" s="3">
        <v>14.549999999999999</v>
      </c>
      <c r="M9" s="3">
        <v>14.549999999999999</v>
      </c>
      <c r="N9" s="3">
        <v>14.549999999999999</v>
      </c>
      <c r="O9" s="3">
        <v>14.549999999999999</v>
      </c>
      <c r="P9" s="3">
        <v>14.549999999999999</v>
      </c>
      <c r="Q9" s="3">
        <v>14.549999999999999</v>
      </c>
      <c r="R9" s="3">
        <v>14.549999999999999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7.76</v>
      </c>
      <c r="Z9" s="3">
        <v>7.76</v>
      </c>
      <c r="AA9" s="3">
        <v>7.76</v>
      </c>
      <c r="AB9" s="3">
        <v>14.549999999999999</v>
      </c>
      <c r="AC9" s="3">
        <v>14.549999999999999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11.154999999999999</v>
      </c>
      <c r="C10" s="3">
        <v>11.154999999999999</v>
      </c>
      <c r="D10" s="3">
        <v>11.058</v>
      </c>
      <c r="E10" s="3">
        <v>11.058</v>
      </c>
      <c r="F10" s="3">
        <v>10.863999999999999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14.549999999999999</v>
      </c>
      <c r="L10" s="3">
        <v>14.549999999999999</v>
      </c>
      <c r="M10" s="3">
        <v>14.549999999999999</v>
      </c>
      <c r="N10" s="3">
        <v>14.549999999999999</v>
      </c>
      <c r="O10" s="3">
        <v>14.549999999999999</v>
      </c>
      <c r="P10" s="3">
        <v>14.549999999999999</v>
      </c>
      <c r="Q10" s="3">
        <v>14.549999999999999</v>
      </c>
      <c r="R10" s="3">
        <v>14.549999999999999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7.76</v>
      </c>
      <c r="Z10" s="3">
        <v>7.76</v>
      </c>
      <c r="AA10" s="3">
        <v>7.76</v>
      </c>
      <c r="AB10" s="3">
        <v>14.549999999999999</v>
      </c>
      <c r="AC10" s="3">
        <v>14.549999999999999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11.154999999999999</v>
      </c>
      <c r="C11" s="3">
        <v>11.154999999999999</v>
      </c>
      <c r="D11" s="3">
        <v>11.058</v>
      </c>
      <c r="E11" s="3">
        <v>11.058</v>
      </c>
      <c r="F11" s="3">
        <v>10.863999999999999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14.549999999999999</v>
      </c>
      <c r="L11" s="3">
        <v>14.549999999999999</v>
      </c>
      <c r="M11" s="3">
        <v>14.549999999999999</v>
      </c>
      <c r="N11" s="3">
        <v>14.549999999999999</v>
      </c>
      <c r="O11" s="3">
        <v>14.549999999999999</v>
      </c>
      <c r="P11" s="3">
        <v>14.549999999999999</v>
      </c>
      <c r="Q11" s="3">
        <v>14.549999999999999</v>
      </c>
      <c r="R11" s="3">
        <v>14.549999999999999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7.76</v>
      </c>
      <c r="Z11" s="3">
        <v>7.76</v>
      </c>
      <c r="AA11" s="3">
        <v>7.76</v>
      </c>
      <c r="AB11" s="3">
        <v>14.549999999999999</v>
      </c>
      <c r="AC11" s="3">
        <v>14.549999999999999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11.154999999999999</v>
      </c>
      <c r="C12" s="3">
        <v>11.154999999999999</v>
      </c>
      <c r="D12" s="3">
        <v>11.058</v>
      </c>
      <c r="E12" s="3">
        <v>11.058</v>
      </c>
      <c r="F12" s="3">
        <v>10.863999999999999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14.549999999999999</v>
      </c>
      <c r="L12" s="3">
        <v>14.549999999999999</v>
      </c>
      <c r="M12" s="3">
        <v>14.549999999999999</v>
      </c>
      <c r="N12" s="3">
        <v>14.549999999999999</v>
      </c>
      <c r="O12" s="3">
        <v>14.549999999999999</v>
      </c>
      <c r="P12" s="3">
        <v>14.549999999999999</v>
      </c>
      <c r="Q12" s="3">
        <v>14.549999999999999</v>
      </c>
      <c r="R12" s="3">
        <v>14.549999999999999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7.76</v>
      </c>
      <c r="Z12" s="3">
        <v>7.76</v>
      </c>
      <c r="AA12" s="3">
        <v>7.76</v>
      </c>
      <c r="AB12" s="3">
        <v>14.549999999999999</v>
      </c>
      <c r="AC12" s="3">
        <v>14.549999999999999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11.154999999999999</v>
      </c>
      <c r="C13" s="3">
        <v>11.154999999999999</v>
      </c>
      <c r="D13" s="3">
        <v>11.058</v>
      </c>
      <c r="E13" s="3">
        <v>11.058</v>
      </c>
      <c r="F13" s="3">
        <v>10.863999999999999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14.549999999999999</v>
      </c>
      <c r="L13" s="3">
        <v>14.549999999999999</v>
      </c>
      <c r="M13" s="3">
        <v>14.549999999999999</v>
      </c>
      <c r="N13" s="3">
        <v>14.549999999999999</v>
      </c>
      <c r="O13" s="3">
        <v>14.549999999999999</v>
      </c>
      <c r="P13" s="3">
        <v>14.549999999999999</v>
      </c>
      <c r="Q13" s="3">
        <v>14.549999999999999</v>
      </c>
      <c r="R13" s="3">
        <v>14.549999999999999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7.76</v>
      </c>
      <c r="Z13" s="3">
        <v>7.76</v>
      </c>
      <c r="AA13" s="3">
        <v>7.76</v>
      </c>
      <c r="AB13" s="3">
        <v>14.549999999999999</v>
      </c>
      <c r="AC13" s="3">
        <v>14.549999999999999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11.154999999999999</v>
      </c>
      <c r="C14" s="3">
        <v>11.154999999999999</v>
      </c>
      <c r="D14" s="3">
        <v>11.058</v>
      </c>
      <c r="E14" s="3">
        <v>11.058</v>
      </c>
      <c r="F14" s="3">
        <v>10.863999999999999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14.549999999999999</v>
      </c>
      <c r="L14" s="3">
        <v>14.549999999999999</v>
      </c>
      <c r="M14" s="3">
        <v>14.549999999999999</v>
      </c>
      <c r="N14" s="3">
        <v>14.549999999999999</v>
      </c>
      <c r="O14" s="3">
        <v>14.549999999999999</v>
      </c>
      <c r="P14" s="3">
        <v>14.549999999999999</v>
      </c>
      <c r="Q14" s="3">
        <v>14.549999999999999</v>
      </c>
      <c r="R14" s="3">
        <v>14.549999999999999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7.76</v>
      </c>
      <c r="Z14" s="3">
        <v>7.76</v>
      </c>
      <c r="AA14" s="3">
        <v>7.76</v>
      </c>
      <c r="AB14" s="3">
        <v>14.549999999999999</v>
      </c>
      <c r="AC14" s="3">
        <v>14.549999999999999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11.154999999999999</v>
      </c>
      <c r="C15" s="3">
        <v>11.154999999999999</v>
      </c>
      <c r="D15" s="3">
        <v>11.058</v>
      </c>
      <c r="E15" s="3">
        <v>11.058</v>
      </c>
      <c r="F15" s="3">
        <v>10.863999999999999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14.549999999999999</v>
      </c>
      <c r="L15" s="3">
        <v>14.549999999999999</v>
      </c>
      <c r="M15" s="3">
        <v>14.549999999999999</v>
      </c>
      <c r="N15" s="3">
        <v>14.549999999999999</v>
      </c>
      <c r="O15" s="3">
        <v>14.549999999999999</v>
      </c>
      <c r="P15" s="3">
        <v>14.549999999999999</v>
      </c>
      <c r="Q15" s="3">
        <v>14.549999999999999</v>
      </c>
      <c r="R15" s="3">
        <v>14.549999999999999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7.76</v>
      </c>
      <c r="Z15" s="3">
        <v>7.76</v>
      </c>
      <c r="AA15" s="3">
        <v>7.76</v>
      </c>
      <c r="AB15" s="3">
        <v>14.549999999999999</v>
      </c>
      <c r="AC15" s="3">
        <v>14.549999999999999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11.154999999999999</v>
      </c>
      <c r="C16" s="3">
        <v>11.154999999999999</v>
      </c>
      <c r="D16" s="3">
        <v>11.058</v>
      </c>
      <c r="E16" s="3">
        <v>11.058</v>
      </c>
      <c r="F16" s="3">
        <v>10.863999999999999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14.549999999999999</v>
      </c>
      <c r="L16" s="3">
        <v>14.549999999999999</v>
      </c>
      <c r="M16" s="3">
        <v>14.549999999999999</v>
      </c>
      <c r="N16" s="3">
        <v>14.549999999999999</v>
      </c>
      <c r="O16" s="3">
        <v>14.549999999999999</v>
      </c>
      <c r="P16" s="3">
        <v>14.549999999999999</v>
      </c>
      <c r="Q16" s="3">
        <v>14.549999999999999</v>
      </c>
      <c r="R16" s="3">
        <v>14.549999999999999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7.76</v>
      </c>
      <c r="Z16" s="3">
        <v>7.76</v>
      </c>
      <c r="AA16" s="3">
        <v>7.76</v>
      </c>
      <c r="AB16" s="3">
        <v>14.549999999999999</v>
      </c>
      <c r="AC16" s="3">
        <v>14.549999999999999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11.154999999999999</v>
      </c>
      <c r="C17" s="3">
        <v>11.154999999999999</v>
      </c>
      <c r="D17" s="3">
        <v>11.058</v>
      </c>
      <c r="E17" s="3">
        <v>11.058</v>
      </c>
      <c r="F17" s="3">
        <v>10.863999999999999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14.549999999999999</v>
      </c>
      <c r="L17" s="3">
        <v>14.549999999999999</v>
      </c>
      <c r="M17" s="3">
        <v>14.549999999999999</v>
      </c>
      <c r="N17" s="3">
        <v>14.549999999999999</v>
      </c>
      <c r="O17" s="3">
        <v>14.549999999999999</v>
      </c>
      <c r="P17" s="3">
        <v>14.549999999999999</v>
      </c>
      <c r="Q17" s="3">
        <v>14.549999999999999</v>
      </c>
      <c r="R17" s="3">
        <v>14.549999999999999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7.76</v>
      </c>
      <c r="Z17" s="3">
        <v>7.76</v>
      </c>
      <c r="AA17" s="3">
        <v>7.76</v>
      </c>
      <c r="AB17" s="3">
        <v>14.549999999999999</v>
      </c>
      <c r="AC17" s="3">
        <v>14.549999999999999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11.154999999999999</v>
      </c>
      <c r="C18" s="3">
        <v>11.154999999999999</v>
      </c>
      <c r="D18" s="3">
        <v>11.058</v>
      </c>
      <c r="E18" s="3">
        <v>11.058</v>
      </c>
      <c r="F18" s="3">
        <v>10.863999999999999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14.549999999999999</v>
      </c>
      <c r="L18" s="3">
        <v>14.549999999999999</v>
      </c>
      <c r="M18" s="3">
        <v>14.549999999999999</v>
      </c>
      <c r="N18" s="3">
        <v>14.549999999999999</v>
      </c>
      <c r="O18" s="3">
        <v>14.549999999999999</v>
      </c>
      <c r="P18" s="3">
        <v>14.549999999999999</v>
      </c>
      <c r="Q18" s="3">
        <v>14.549999999999999</v>
      </c>
      <c r="R18" s="3">
        <v>14.549999999999999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7.76</v>
      </c>
      <c r="Z18" s="3">
        <v>7.76</v>
      </c>
      <c r="AA18" s="3">
        <v>7.76</v>
      </c>
      <c r="AB18" s="3">
        <v>14.549999999999999</v>
      </c>
      <c r="AC18" s="3">
        <v>14.549999999999999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11.154999999999999</v>
      </c>
      <c r="C19" s="3">
        <v>11.154999999999999</v>
      </c>
      <c r="D19" s="3">
        <v>11.058</v>
      </c>
      <c r="E19" s="3">
        <v>11.058</v>
      </c>
      <c r="F19" s="3">
        <v>10.67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14.549999999999999</v>
      </c>
      <c r="L19" s="3">
        <v>14.549999999999999</v>
      </c>
      <c r="M19" s="3">
        <v>14.549999999999999</v>
      </c>
      <c r="N19" s="3">
        <v>14.549999999999999</v>
      </c>
      <c r="O19" s="3">
        <v>14.549999999999999</v>
      </c>
      <c r="P19" s="3">
        <v>14.549999999999999</v>
      </c>
      <c r="Q19" s="3">
        <v>14.549999999999999</v>
      </c>
      <c r="R19" s="3">
        <v>14.549999999999999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7.76</v>
      </c>
      <c r="Z19" s="3">
        <v>7.76</v>
      </c>
      <c r="AA19" s="3">
        <v>7.76</v>
      </c>
      <c r="AB19" s="3">
        <v>14.549999999999999</v>
      </c>
      <c r="AC19" s="3">
        <v>14.549999999999999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11.154999999999999</v>
      </c>
      <c r="C20" s="3">
        <v>11.154999999999999</v>
      </c>
      <c r="D20" s="3">
        <v>11.058</v>
      </c>
      <c r="E20" s="3">
        <v>11.058</v>
      </c>
      <c r="F20" s="3">
        <v>10.67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14.549999999999999</v>
      </c>
      <c r="L20" s="3">
        <v>14.549999999999999</v>
      </c>
      <c r="M20" s="3">
        <v>14.549999999999999</v>
      </c>
      <c r="N20" s="3">
        <v>14.549999999999999</v>
      </c>
      <c r="O20" s="3">
        <v>14.549999999999999</v>
      </c>
      <c r="P20" s="3">
        <v>14.549999999999999</v>
      </c>
      <c r="Q20" s="3">
        <v>14.549999999999999</v>
      </c>
      <c r="R20" s="3">
        <v>14.549999999999999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7.76</v>
      </c>
      <c r="Z20" s="3">
        <v>7.76</v>
      </c>
      <c r="AA20" s="3">
        <v>7.76</v>
      </c>
      <c r="AB20" s="3">
        <v>14.549999999999999</v>
      </c>
      <c r="AC20" s="3">
        <v>14.549999999999999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11.154999999999999</v>
      </c>
      <c r="C21" s="3">
        <v>11.154999999999999</v>
      </c>
      <c r="D21" s="3">
        <v>11.058</v>
      </c>
      <c r="E21" s="3">
        <v>11.058</v>
      </c>
      <c r="F21" s="3">
        <v>10.67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14.549999999999999</v>
      </c>
      <c r="L21" s="3">
        <v>14.549999999999999</v>
      </c>
      <c r="M21" s="3">
        <v>14.549999999999999</v>
      </c>
      <c r="N21" s="3">
        <v>14.549999999999999</v>
      </c>
      <c r="O21" s="3">
        <v>14.549999999999999</v>
      </c>
      <c r="P21" s="3">
        <v>14.549999999999999</v>
      </c>
      <c r="Q21" s="3">
        <v>14.549999999999999</v>
      </c>
      <c r="R21" s="3">
        <v>14.549999999999999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7.76</v>
      </c>
      <c r="Z21" s="3">
        <v>7.76</v>
      </c>
      <c r="AA21" s="3">
        <v>7.76</v>
      </c>
      <c r="AB21" s="3">
        <v>14.549999999999999</v>
      </c>
      <c r="AC21" s="3">
        <v>14.549999999999999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11.154999999999999</v>
      </c>
      <c r="C22" s="3">
        <v>11.154999999999999</v>
      </c>
      <c r="D22" s="3">
        <v>11.058</v>
      </c>
      <c r="E22" s="3">
        <v>11.058</v>
      </c>
      <c r="F22" s="3">
        <v>10.67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14.549999999999999</v>
      </c>
      <c r="L22" s="3">
        <v>14.549999999999999</v>
      </c>
      <c r="M22" s="3">
        <v>14.549999999999999</v>
      </c>
      <c r="N22" s="3">
        <v>14.549999999999999</v>
      </c>
      <c r="O22" s="3">
        <v>14.549999999999999</v>
      </c>
      <c r="P22" s="3">
        <v>14.549999999999999</v>
      </c>
      <c r="Q22" s="3">
        <v>14.549999999999999</v>
      </c>
      <c r="R22" s="3">
        <v>14.549999999999999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7.76</v>
      </c>
      <c r="Z22" s="3">
        <v>7.76</v>
      </c>
      <c r="AA22" s="3">
        <v>7.76</v>
      </c>
      <c r="AB22" s="3">
        <v>14.549999999999999</v>
      </c>
      <c r="AC22" s="3">
        <v>14.549999999999999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11.154999999999999</v>
      </c>
      <c r="C23" s="3">
        <v>11.154999999999999</v>
      </c>
      <c r="D23" s="3">
        <v>11.058</v>
      </c>
      <c r="E23" s="3">
        <v>11.058</v>
      </c>
      <c r="F23" s="3">
        <v>10.67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14.549999999999999</v>
      </c>
      <c r="L23" s="3">
        <v>14.549999999999999</v>
      </c>
      <c r="M23" s="3">
        <v>14.549999999999999</v>
      </c>
      <c r="N23" s="3">
        <v>14.549999999999999</v>
      </c>
      <c r="O23" s="3">
        <v>14.549999999999999</v>
      </c>
      <c r="P23" s="3">
        <v>14.549999999999999</v>
      </c>
      <c r="Q23" s="3">
        <v>14.549999999999999</v>
      </c>
      <c r="R23" s="3">
        <v>14.549999999999999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7.76</v>
      </c>
      <c r="Z23" s="3">
        <v>7.76</v>
      </c>
      <c r="AA23" s="3">
        <v>7.76</v>
      </c>
      <c r="AB23" s="3">
        <v>14.549999999999999</v>
      </c>
      <c r="AC23" s="3">
        <v>14.549999999999999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11.154999999999999</v>
      </c>
      <c r="C24" s="3">
        <v>11.154999999999999</v>
      </c>
      <c r="D24" s="3">
        <v>11.058</v>
      </c>
      <c r="E24" s="3">
        <v>11.058</v>
      </c>
      <c r="F24" s="3">
        <v>10.67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14.549999999999999</v>
      </c>
      <c r="L24" s="3">
        <v>14.549999999999999</v>
      </c>
      <c r="M24" s="3">
        <v>14.549999999999999</v>
      </c>
      <c r="N24" s="3">
        <v>14.549999999999999</v>
      </c>
      <c r="O24" s="3">
        <v>14.549999999999999</v>
      </c>
      <c r="P24" s="3">
        <v>14.549999999999999</v>
      </c>
      <c r="Q24" s="3">
        <v>14.549999999999999</v>
      </c>
      <c r="R24" s="3">
        <v>14.549999999999999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7.76</v>
      </c>
      <c r="Z24" s="3">
        <v>7.76</v>
      </c>
      <c r="AA24" s="3">
        <v>7.76</v>
      </c>
      <c r="AB24" s="3">
        <v>14.549999999999999</v>
      </c>
      <c r="AC24" s="3">
        <v>14.549999999999999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11.154999999999999</v>
      </c>
      <c r="C25" s="3">
        <v>11.154999999999999</v>
      </c>
      <c r="D25" s="3">
        <v>11.058</v>
      </c>
      <c r="E25" s="3">
        <v>11.058</v>
      </c>
      <c r="F25" s="3">
        <v>10.67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14.549999999999999</v>
      </c>
      <c r="L25" s="3">
        <v>14.549999999999999</v>
      </c>
      <c r="M25" s="3">
        <v>14.549999999999999</v>
      </c>
      <c r="N25" s="3">
        <v>14.549999999999999</v>
      </c>
      <c r="O25" s="3">
        <v>14.549999999999999</v>
      </c>
      <c r="P25" s="3">
        <v>14.549999999999999</v>
      </c>
      <c r="Q25" s="3">
        <v>14.549999999999999</v>
      </c>
      <c r="R25" s="3">
        <v>14.549999999999999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7.76</v>
      </c>
      <c r="Z25" s="3">
        <v>7.76</v>
      </c>
      <c r="AA25" s="3">
        <v>7.76</v>
      </c>
      <c r="AB25" s="3">
        <v>14.549999999999999</v>
      </c>
      <c r="AC25" s="3">
        <v>14.549999999999999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11.154999999999999</v>
      </c>
      <c r="C26" s="3">
        <v>11.154999999999999</v>
      </c>
      <c r="D26" s="3">
        <v>11.058</v>
      </c>
      <c r="E26" s="3">
        <v>11.058</v>
      </c>
      <c r="F26" s="3">
        <v>10.67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14.549999999999999</v>
      </c>
      <c r="L26" s="3">
        <v>14.549999999999999</v>
      </c>
      <c r="M26" s="3">
        <v>14.549999999999999</v>
      </c>
      <c r="N26" s="3">
        <v>14.549999999999999</v>
      </c>
      <c r="O26" s="3">
        <v>14.549999999999999</v>
      </c>
      <c r="P26" s="3">
        <v>14.549999999999999</v>
      </c>
      <c r="Q26" s="3">
        <v>14.549999999999999</v>
      </c>
      <c r="R26" s="3">
        <v>14.549999999999999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7.76</v>
      </c>
      <c r="Z26" s="3">
        <v>7.76</v>
      </c>
      <c r="AA26" s="3">
        <v>7.76</v>
      </c>
      <c r="AB26" s="3">
        <v>14.549999999999999</v>
      </c>
      <c r="AC26" s="3">
        <v>14.549999999999999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11.154999999999999</v>
      </c>
      <c r="C27" s="3">
        <v>11.154999999999999</v>
      </c>
      <c r="D27" s="3">
        <v>11.058</v>
      </c>
      <c r="E27" s="3">
        <v>11.058</v>
      </c>
      <c r="F27" s="3">
        <v>10.67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14.549999999999999</v>
      </c>
      <c r="L27" s="3">
        <v>14.549999999999999</v>
      </c>
      <c r="M27" s="3">
        <v>14.549999999999999</v>
      </c>
      <c r="N27" s="3">
        <v>14.549999999999999</v>
      </c>
      <c r="O27" s="3">
        <v>14.549999999999999</v>
      </c>
      <c r="P27" s="3">
        <v>14.549999999999999</v>
      </c>
      <c r="Q27" s="3">
        <v>14.549999999999999</v>
      </c>
      <c r="R27" s="3">
        <v>14.549999999999999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7.76</v>
      </c>
      <c r="Z27" s="3">
        <v>7.76</v>
      </c>
      <c r="AA27" s="3">
        <v>7.76</v>
      </c>
      <c r="AB27" s="3">
        <v>14.549999999999999</v>
      </c>
      <c r="AC27" s="3">
        <v>14.549999999999999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11.154999999999999</v>
      </c>
      <c r="C28" s="3">
        <v>11.154999999999999</v>
      </c>
      <c r="D28" s="3">
        <v>11.058</v>
      </c>
      <c r="E28" s="3">
        <v>11.058</v>
      </c>
      <c r="F28" s="3">
        <v>10.67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14.549999999999999</v>
      </c>
      <c r="L28" s="3">
        <v>14.549999999999999</v>
      </c>
      <c r="M28" s="3">
        <v>14.549999999999999</v>
      </c>
      <c r="N28" s="3">
        <v>14.549999999999999</v>
      </c>
      <c r="O28" s="3">
        <v>14.549999999999999</v>
      </c>
      <c r="P28" s="3">
        <v>14.549999999999999</v>
      </c>
      <c r="Q28" s="3">
        <v>14.549999999999999</v>
      </c>
      <c r="R28" s="3">
        <v>14.549999999999999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7.76</v>
      </c>
      <c r="Z28" s="3">
        <v>7.76</v>
      </c>
      <c r="AA28" s="3">
        <v>7.76</v>
      </c>
      <c r="AB28" s="3">
        <v>14.549999999999999</v>
      </c>
      <c r="AC28" s="3">
        <v>14.549999999999999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11.154999999999999</v>
      </c>
      <c r="C29" s="3">
        <v>11.154999999999999</v>
      </c>
      <c r="D29" s="3">
        <v>11.058</v>
      </c>
      <c r="E29" s="3">
        <v>11.058</v>
      </c>
      <c r="F29" s="3">
        <v>10.67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14.549999999999999</v>
      </c>
      <c r="L29" s="3">
        <v>14.549999999999999</v>
      </c>
      <c r="M29" s="3">
        <v>14.549999999999999</v>
      </c>
      <c r="N29" s="3">
        <v>14.549999999999999</v>
      </c>
      <c r="O29" s="3">
        <v>14.549999999999999</v>
      </c>
      <c r="P29" s="3">
        <v>14.549999999999999</v>
      </c>
      <c r="Q29" s="3">
        <v>14.549999999999999</v>
      </c>
      <c r="R29" s="3">
        <v>14.549999999999999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7.76</v>
      </c>
      <c r="Z29" s="3">
        <v>7.76</v>
      </c>
      <c r="AA29" s="3">
        <v>7.76</v>
      </c>
      <c r="AB29" s="3">
        <v>14.549999999999999</v>
      </c>
      <c r="AC29" s="3">
        <v>14.549999999999999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11.154999999999999</v>
      </c>
      <c r="C30" s="3">
        <v>11.154999999999999</v>
      </c>
      <c r="D30" s="3">
        <v>11.058</v>
      </c>
      <c r="E30" s="3">
        <v>11.058</v>
      </c>
      <c r="F30" s="3">
        <v>10.67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14.549999999999999</v>
      </c>
      <c r="L30" s="3">
        <v>14.549999999999999</v>
      </c>
      <c r="M30" s="3">
        <v>14.549999999999999</v>
      </c>
      <c r="N30" s="3">
        <v>14.549999999999999</v>
      </c>
      <c r="O30" s="3">
        <v>14.549999999999999</v>
      </c>
      <c r="P30" s="3">
        <v>14.549999999999999</v>
      </c>
      <c r="Q30" s="3">
        <v>14.549999999999999</v>
      </c>
      <c r="R30" s="3">
        <v>14.549999999999999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7.76</v>
      </c>
      <c r="Z30" s="3">
        <v>7.76</v>
      </c>
      <c r="AA30" s="3">
        <v>7.76</v>
      </c>
      <c r="AB30" s="3">
        <v>14.549999999999999</v>
      </c>
      <c r="AC30" s="3">
        <v>14.549999999999999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11.154999999999999</v>
      </c>
      <c r="C31" s="3">
        <v>11.154999999999999</v>
      </c>
      <c r="D31" s="3">
        <v>11.058</v>
      </c>
      <c r="E31" s="3">
        <v>11.058</v>
      </c>
      <c r="F31" s="3">
        <v>10.67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14.549999999999999</v>
      </c>
      <c r="L31" s="3">
        <v>14.549999999999999</v>
      </c>
      <c r="M31" s="3">
        <v>14.549999999999999</v>
      </c>
      <c r="N31" s="3">
        <v>14.549999999999999</v>
      </c>
      <c r="O31" s="3">
        <v>14.549999999999999</v>
      </c>
      <c r="P31" s="3">
        <v>14.549999999999999</v>
      </c>
      <c r="Q31" s="3">
        <v>14.549999999999999</v>
      </c>
      <c r="R31" s="3">
        <v>14.549999999999999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7.76</v>
      </c>
      <c r="Z31" s="3">
        <v>7.76</v>
      </c>
      <c r="AA31" s="3">
        <v>7.76</v>
      </c>
      <c r="AB31" s="3">
        <v>14.549999999999999</v>
      </c>
      <c r="AC31" s="3">
        <v>14.549999999999999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11.154999999999999</v>
      </c>
      <c r="C32" s="3">
        <v>11.154999999999999</v>
      </c>
      <c r="D32" s="3">
        <v>11.058</v>
      </c>
      <c r="E32" s="3">
        <v>11.058</v>
      </c>
      <c r="F32" s="3">
        <v>10.67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14.549999999999999</v>
      </c>
      <c r="L32" s="3">
        <v>14.549999999999999</v>
      </c>
      <c r="M32" s="3">
        <v>14.549999999999999</v>
      </c>
      <c r="N32" s="3">
        <v>14.549999999999999</v>
      </c>
      <c r="O32" s="3">
        <v>14.549999999999999</v>
      </c>
      <c r="P32" s="3">
        <v>14.549999999999999</v>
      </c>
      <c r="Q32" s="3">
        <v>14.549999999999999</v>
      </c>
      <c r="R32" s="3">
        <v>14.549999999999999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7.76</v>
      </c>
      <c r="Z32" s="3">
        <v>7.76</v>
      </c>
      <c r="AA32" s="3">
        <v>7.76</v>
      </c>
      <c r="AB32" s="3">
        <v>14.549999999999999</v>
      </c>
      <c r="AC32" s="3">
        <v>14.549999999999999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11.154999999999999</v>
      </c>
      <c r="C33" s="3">
        <v>11.154999999999999</v>
      </c>
      <c r="D33" s="3">
        <v>11.058</v>
      </c>
      <c r="E33" s="3">
        <v>11.058</v>
      </c>
      <c r="F33" s="3">
        <v>10.67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14.549999999999999</v>
      </c>
      <c r="L33" s="3">
        <v>14.549999999999999</v>
      </c>
      <c r="M33" s="3">
        <v>14.549999999999999</v>
      </c>
      <c r="N33" s="3">
        <v>14.549999999999999</v>
      </c>
      <c r="O33" s="3">
        <v>14.549999999999999</v>
      </c>
      <c r="P33" s="3">
        <v>14.549999999999999</v>
      </c>
      <c r="Q33" s="3">
        <v>14.549999999999999</v>
      </c>
      <c r="R33" s="3">
        <v>14.549999999999999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7.76</v>
      </c>
      <c r="Z33" s="3">
        <v>7.76</v>
      </c>
      <c r="AA33" s="3">
        <v>7.76</v>
      </c>
      <c r="AB33" s="3">
        <v>14.549999999999999</v>
      </c>
      <c r="AC33" s="3">
        <v>14.549999999999999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11.154999999999999</v>
      </c>
      <c r="C34" s="3">
        <v>11.154999999999999</v>
      </c>
      <c r="D34" s="3">
        <v>11.058</v>
      </c>
      <c r="E34" s="3">
        <v>11.058</v>
      </c>
      <c r="F34" s="3">
        <v>10.67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14.549999999999999</v>
      </c>
      <c r="L34" s="3">
        <v>14.549999999999999</v>
      </c>
      <c r="M34" s="3">
        <v>14.549999999999999</v>
      </c>
      <c r="N34" s="3">
        <v>14.549999999999999</v>
      </c>
      <c r="O34" s="3">
        <v>14.549999999999999</v>
      </c>
      <c r="P34" s="3">
        <v>14.549999999999999</v>
      </c>
      <c r="Q34" s="3">
        <v>14.549999999999999</v>
      </c>
      <c r="R34" s="3">
        <v>14.549999999999999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7.76</v>
      </c>
      <c r="Z34" s="3">
        <v>7.76</v>
      </c>
      <c r="AA34" s="3">
        <v>7.76</v>
      </c>
      <c r="AB34" s="3">
        <v>14.549999999999999</v>
      </c>
      <c r="AC34" s="3">
        <v>14.549999999999999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11.154999999999999</v>
      </c>
      <c r="C35" s="3">
        <v>11.154999999999999</v>
      </c>
      <c r="D35" s="3">
        <v>11.058</v>
      </c>
      <c r="E35" s="3">
        <v>11.058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14.549999999999999</v>
      </c>
      <c r="K35" s="3">
        <v>14.549999999999999</v>
      </c>
      <c r="L35" s="3">
        <v>14.549999999999999</v>
      </c>
      <c r="M35" s="3">
        <v>14.549999999999999</v>
      </c>
      <c r="N35" s="3">
        <v>14.549999999999999</v>
      </c>
      <c r="O35" s="3">
        <v>14.549999999999999</v>
      </c>
      <c r="P35" s="3">
        <v>14.549999999999999</v>
      </c>
      <c r="Q35" s="3">
        <v>14.549999999999999</v>
      </c>
      <c r="R35" s="3">
        <v>14.549999999999999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7.76</v>
      </c>
      <c r="Z35" s="3">
        <v>7.76</v>
      </c>
      <c r="AA35" s="3">
        <v>7.76</v>
      </c>
      <c r="AB35" s="3">
        <v>14.549999999999999</v>
      </c>
      <c r="AC35" s="3">
        <v>14.549999999999999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11.154999999999999</v>
      </c>
      <c r="C36" s="3">
        <v>11.154999999999999</v>
      </c>
      <c r="D36" s="3">
        <v>11.058</v>
      </c>
      <c r="E36" s="3">
        <v>11.058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14.549999999999999</v>
      </c>
      <c r="K36" s="3">
        <v>14.549999999999999</v>
      </c>
      <c r="L36" s="3">
        <v>14.549999999999999</v>
      </c>
      <c r="M36" s="3">
        <v>14.549999999999999</v>
      </c>
      <c r="N36" s="3">
        <v>14.549999999999999</v>
      </c>
      <c r="O36" s="3">
        <v>14.549999999999999</v>
      </c>
      <c r="P36" s="3">
        <v>14.549999999999999</v>
      </c>
      <c r="Q36" s="3">
        <v>14.549999999999999</v>
      </c>
      <c r="R36" s="3">
        <v>14.549999999999999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7.76</v>
      </c>
      <c r="Z36" s="3">
        <v>7.76</v>
      </c>
      <c r="AA36" s="3">
        <v>7.76</v>
      </c>
      <c r="AB36" s="3">
        <v>14.549999999999999</v>
      </c>
      <c r="AC36" s="3">
        <v>14.549999999999999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11.154999999999999</v>
      </c>
      <c r="C37" s="3">
        <v>11.154999999999999</v>
      </c>
      <c r="D37" s="3">
        <v>11.058</v>
      </c>
      <c r="E37" s="3">
        <v>11.058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14.549999999999999</v>
      </c>
      <c r="K37" s="3">
        <v>14.549999999999999</v>
      </c>
      <c r="L37" s="3">
        <v>14.549999999999999</v>
      </c>
      <c r="M37" s="3">
        <v>14.549999999999999</v>
      </c>
      <c r="N37" s="3">
        <v>14.549999999999999</v>
      </c>
      <c r="O37" s="3">
        <v>14.549999999999999</v>
      </c>
      <c r="P37" s="3">
        <v>14.549999999999999</v>
      </c>
      <c r="Q37" s="3">
        <v>14.549999999999999</v>
      </c>
      <c r="R37" s="3">
        <v>14.549999999999999</v>
      </c>
      <c r="S37" s="3">
        <v>14.549999999999999</v>
      </c>
      <c r="T37" s="3">
        <v>14.549999999999999</v>
      </c>
      <c r="U37" s="3">
        <v>14.549999999999999</v>
      </c>
      <c r="V37" s="3">
        <v>14.549999999999999</v>
      </c>
      <c r="W37" s="3">
        <v>14.549999999999999</v>
      </c>
      <c r="X37" s="3">
        <v>14.549999999999999</v>
      </c>
      <c r="Y37" s="3">
        <v>7.76</v>
      </c>
      <c r="Z37" s="3">
        <v>7.76</v>
      </c>
      <c r="AA37" s="3">
        <v>7.76</v>
      </c>
      <c r="AB37" s="3">
        <v>14.549999999999999</v>
      </c>
      <c r="AC37" s="3">
        <v>14.549999999999999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11.154999999999999</v>
      </c>
      <c r="C38" s="3">
        <v>11.154999999999999</v>
      </c>
      <c r="D38" s="3">
        <v>11.058</v>
      </c>
      <c r="E38" s="3">
        <v>11.058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14.549999999999999</v>
      </c>
      <c r="K38" s="3">
        <v>14.549999999999999</v>
      </c>
      <c r="L38" s="3">
        <v>14.549999999999999</v>
      </c>
      <c r="M38" s="3">
        <v>14.549999999999999</v>
      </c>
      <c r="N38" s="3">
        <v>14.549999999999999</v>
      </c>
      <c r="O38" s="3">
        <v>14.549999999999999</v>
      </c>
      <c r="P38" s="3">
        <v>14.549999999999999</v>
      </c>
      <c r="Q38" s="3">
        <v>14.549999999999999</v>
      </c>
      <c r="R38" s="3">
        <v>14.549999999999999</v>
      </c>
      <c r="S38" s="3">
        <v>14.549999999999999</v>
      </c>
      <c r="T38" s="3">
        <v>14.549999999999999</v>
      </c>
      <c r="U38" s="3">
        <v>14.549999999999999</v>
      </c>
      <c r="V38" s="3">
        <v>14.549999999999999</v>
      </c>
      <c r="W38" s="3">
        <v>14.549999999999999</v>
      </c>
      <c r="X38" s="3">
        <v>14.549999999999999</v>
      </c>
      <c r="Y38" s="3">
        <v>7.76</v>
      </c>
      <c r="Z38" s="3">
        <v>7.76</v>
      </c>
      <c r="AA38" s="3">
        <v>7.76</v>
      </c>
      <c r="AB38" s="3">
        <v>14.549999999999999</v>
      </c>
      <c r="AC38" s="3">
        <v>14.549999999999999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11.154999999999999</v>
      </c>
      <c r="C39" s="3">
        <v>11.154999999999999</v>
      </c>
      <c r="D39" s="3">
        <v>11.058</v>
      </c>
      <c r="E39" s="3">
        <v>11.058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14.549999999999999</v>
      </c>
      <c r="K39" s="3">
        <v>14.549999999999999</v>
      </c>
      <c r="L39" s="3">
        <v>14.549999999999999</v>
      </c>
      <c r="M39" s="3">
        <v>14.549999999999999</v>
      </c>
      <c r="N39" s="3">
        <v>14.549999999999999</v>
      </c>
      <c r="O39" s="3">
        <v>14.549999999999999</v>
      </c>
      <c r="P39" s="3">
        <v>14.549999999999999</v>
      </c>
      <c r="Q39" s="3">
        <v>14.549999999999999</v>
      </c>
      <c r="R39" s="3">
        <v>14.549999999999999</v>
      </c>
      <c r="S39" s="3">
        <v>14.549999999999999</v>
      </c>
      <c r="T39" s="3">
        <v>14.549999999999999</v>
      </c>
      <c r="U39" s="3">
        <v>14.549999999999999</v>
      </c>
      <c r="V39" s="3">
        <v>14.549999999999999</v>
      </c>
      <c r="W39" s="3">
        <v>14.549999999999999</v>
      </c>
      <c r="X39" s="3">
        <v>14.549999999999999</v>
      </c>
      <c r="Y39" s="3">
        <v>7.76</v>
      </c>
      <c r="Z39" s="3">
        <v>7.76</v>
      </c>
      <c r="AA39" s="3">
        <v>7.76</v>
      </c>
      <c r="AB39" s="3">
        <v>14.549999999999999</v>
      </c>
      <c r="AC39" s="3">
        <v>14.549999999999999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11.154999999999999</v>
      </c>
      <c r="C40" s="3">
        <v>11.154999999999999</v>
      </c>
      <c r="D40" s="3">
        <v>11.058</v>
      </c>
      <c r="E40" s="3">
        <v>11.058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14.549999999999999</v>
      </c>
      <c r="K40" s="3">
        <v>14.549999999999999</v>
      </c>
      <c r="L40" s="3">
        <v>14.549999999999999</v>
      </c>
      <c r="M40" s="3">
        <v>14.549999999999999</v>
      </c>
      <c r="N40" s="3">
        <v>14.549999999999999</v>
      </c>
      <c r="O40" s="3">
        <v>14.549999999999999</v>
      </c>
      <c r="P40" s="3">
        <v>14.549999999999999</v>
      </c>
      <c r="Q40" s="3">
        <v>14.549999999999999</v>
      </c>
      <c r="R40" s="3">
        <v>14.549999999999999</v>
      </c>
      <c r="S40" s="3">
        <v>14.549999999999999</v>
      </c>
      <c r="T40" s="3">
        <v>14.549999999999999</v>
      </c>
      <c r="U40" s="3">
        <v>14.549999999999999</v>
      </c>
      <c r="V40" s="3">
        <v>14.549999999999999</v>
      </c>
      <c r="W40" s="3">
        <v>14.549999999999999</v>
      </c>
      <c r="X40" s="3">
        <v>14.549999999999999</v>
      </c>
      <c r="Y40" s="3">
        <v>7.76</v>
      </c>
      <c r="Z40" s="3">
        <v>7.76</v>
      </c>
      <c r="AA40" s="3">
        <v>7.76</v>
      </c>
      <c r="AB40" s="3">
        <v>14.549999999999999</v>
      </c>
      <c r="AC40" s="3">
        <v>14.549999999999999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11.154999999999999</v>
      </c>
      <c r="C41" s="3">
        <v>11.154999999999999</v>
      </c>
      <c r="D41" s="3">
        <v>11.058</v>
      </c>
      <c r="E41" s="3">
        <v>11.058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14.549999999999999</v>
      </c>
      <c r="K41" s="3">
        <v>14.549999999999999</v>
      </c>
      <c r="L41" s="3">
        <v>14.549999999999999</v>
      </c>
      <c r="M41" s="3">
        <v>14.549999999999999</v>
      </c>
      <c r="N41" s="3">
        <v>14.549999999999999</v>
      </c>
      <c r="O41" s="3">
        <v>14.549999999999999</v>
      </c>
      <c r="P41" s="3">
        <v>14.549999999999999</v>
      </c>
      <c r="Q41" s="3">
        <v>14.549999999999999</v>
      </c>
      <c r="R41" s="3">
        <v>14.549999999999999</v>
      </c>
      <c r="S41" s="3">
        <v>14.549999999999999</v>
      </c>
      <c r="T41" s="3">
        <v>14.549999999999999</v>
      </c>
      <c r="U41" s="3">
        <v>14.549999999999999</v>
      </c>
      <c r="V41" s="3">
        <v>14.549999999999999</v>
      </c>
      <c r="W41" s="3">
        <v>14.549999999999999</v>
      </c>
      <c r="X41" s="3">
        <v>14.549999999999999</v>
      </c>
      <c r="Y41" s="3">
        <v>7.76</v>
      </c>
      <c r="Z41" s="3">
        <v>7.76</v>
      </c>
      <c r="AA41" s="3">
        <v>7.76</v>
      </c>
      <c r="AB41" s="3">
        <v>14.549999999999999</v>
      </c>
      <c r="AC41" s="3">
        <v>14.549999999999999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11.154999999999999</v>
      </c>
      <c r="C42" s="3">
        <v>11.154999999999999</v>
      </c>
      <c r="D42" s="3">
        <v>11.058</v>
      </c>
      <c r="E42" s="3">
        <v>11.058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14.549999999999999</v>
      </c>
      <c r="K42" s="3">
        <v>14.549999999999999</v>
      </c>
      <c r="L42" s="3">
        <v>14.549999999999999</v>
      </c>
      <c r="M42" s="3">
        <v>14.549999999999999</v>
      </c>
      <c r="N42" s="3">
        <v>14.549999999999999</v>
      </c>
      <c r="O42" s="3">
        <v>14.549999999999999</v>
      </c>
      <c r="P42" s="3">
        <v>14.549999999999999</v>
      </c>
      <c r="Q42" s="3">
        <v>14.549999999999999</v>
      </c>
      <c r="R42" s="3">
        <v>14.549999999999999</v>
      </c>
      <c r="S42" s="3">
        <v>14.549999999999999</v>
      </c>
      <c r="T42" s="3">
        <v>14.549999999999999</v>
      </c>
      <c r="U42" s="3">
        <v>14.549999999999999</v>
      </c>
      <c r="V42" s="3">
        <v>14.549999999999999</v>
      </c>
      <c r="W42" s="3">
        <v>14.549999999999999</v>
      </c>
      <c r="X42" s="3">
        <v>14.549999999999999</v>
      </c>
      <c r="Y42" s="3">
        <v>7.76</v>
      </c>
      <c r="Z42" s="3">
        <v>7.76</v>
      </c>
      <c r="AA42" s="3">
        <v>7.76</v>
      </c>
      <c r="AB42" s="3">
        <v>14.549999999999999</v>
      </c>
      <c r="AC42" s="3">
        <v>14.549999999999999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11.154999999999999</v>
      </c>
      <c r="C43" s="3">
        <v>11.154999999999999</v>
      </c>
      <c r="D43" s="3">
        <v>11.058</v>
      </c>
      <c r="E43" s="3">
        <v>11.058</v>
      </c>
      <c r="F43" s="3">
        <v>14.549999999999999</v>
      </c>
      <c r="G43" s="3">
        <v>7.76</v>
      </c>
      <c r="H43" s="3">
        <v>14.549999999999999</v>
      </c>
      <c r="I43" s="3">
        <v>14.549999999999999</v>
      </c>
      <c r="J43" s="3">
        <v>14.549999999999999</v>
      </c>
      <c r="K43" s="3">
        <v>14.549999999999999</v>
      </c>
      <c r="L43" s="3">
        <v>14.549999999999999</v>
      </c>
      <c r="M43" s="3">
        <v>14.549999999999999</v>
      </c>
      <c r="N43" s="3">
        <v>8.73</v>
      </c>
      <c r="O43" s="3">
        <v>8.73</v>
      </c>
      <c r="P43" s="3">
        <v>14.549999999999999</v>
      </c>
      <c r="Q43" s="3">
        <v>14.549999999999999</v>
      </c>
      <c r="R43" s="3">
        <v>14.549999999999999</v>
      </c>
      <c r="S43" s="3">
        <v>14.549999999999999</v>
      </c>
      <c r="T43" s="3">
        <v>14.549999999999999</v>
      </c>
      <c r="U43" s="3">
        <v>14.549999999999999</v>
      </c>
      <c r="V43" s="3">
        <v>14.549999999999999</v>
      </c>
      <c r="W43" s="3">
        <v>14.549999999999999</v>
      </c>
      <c r="X43" s="3">
        <v>6.79</v>
      </c>
      <c r="Y43" s="3">
        <v>7.76</v>
      </c>
      <c r="Z43" s="3">
        <v>7.76</v>
      </c>
      <c r="AA43" s="3">
        <v>7.76</v>
      </c>
      <c r="AB43" s="3">
        <v>14.549999999999999</v>
      </c>
      <c r="AC43" s="3">
        <v>14.549999999999999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11.154999999999999</v>
      </c>
      <c r="C44" s="3">
        <v>11.154999999999999</v>
      </c>
      <c r="D44" s="3">
        <v>11.058</v>
      </c>
      <c r="E44" s="3">
        <v>11.058</v>
      </c>
      <c r="F44" s="3">
        <v>14.549999999999999</v>
      </c>
      <c r="G44" s="3">
        <v>7.76</v>
      </c>
      <c r="H44" s="3">
        <v>14.549999999999999</v>
      </c>
      <c r="I44" s="3">
        <v>14.549999999999999</v>
      </c>
      <c r="J44" s="3">
        <v>14.549999999999999</v>
      </c>
      <c r="K44" s="3">
        <v>14.549999999999999</v>
      </c>
      <c r="L44" s="3">
        <v>14.549999999999999</v>
      </c>
      <c r="M44" s="3">
        <v>14.549999999999999</v>
      </c>
      <c r="N44" s="3">
        <v>8.73</v>
      </c>
      <c r="O44" s="3">
        <v>8.73</v>
      </c>
      <c r="P44" s="3">
        <v>14.549999999999999</v>
      </c>
      <c r="Q44" s="3">
        <v>14.549999999999999</v>
      </c>
      <c r="R44" s="3">
        <v>14.549999999999999</v>
      </c>
      <c r="S44" s="3">
        <v>14.549999999999999</v>
      </c>
      <c r="T44" s="3">
        <v>14.549999999999999</v>
      </c>
      <c r="U44" s="3">
        <v>14.549999999999999</v>
      </c>
      <c r="V44" s="3">
        <v>14.549999999999999</v>
      </c>
      <c r="W44" s="3">
        <v>14.549999999999999</v>
      </c>
      <c r="X44" s="3">
        <v>6.79</v>
      </c>
      <c r="Y44" s="3">
        <v>7.76</v>
      </c>
      <c r="Z44" s="3">
        <v>7.76</v>
      </c>
      <c r="AA44" s="3">
        <v>7.76</v>
      </c>
      <c r="AB44" s="3">
        <v>14.549999999999999</v>
      </c>
      <c r="AC44" s="3">
        <v>14.549999999999999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11.154999999999999</v>
      </c>
      <c r="C45" s="3">
        <v>11.154999999999999</v>
      </c>
      <c r="D45" s="3">
        <v>11.058</v>
      </c>
      <c r="E45" s="3">
        <v>11.058</v>
      </c>
      <c r="F45" s="3">
        <v>14.549999999999999</v>
      </c>
      <c r="G45" s="3">
        <v>7.76</v>
      </c>
      <c r="H45" s="3">
        <v>14.549999999999999</v>
      </c>
      <c r="I45" s="3">
        <v>14.549999999999999</v>
      </c>
      <c r="J45" s="3">
        <v>14.549999999999999</v>
      </c>
      <c r="K45" s="3">
        <v>14.549999999999999</v>
      </c>
      <c r="L45" s="3">
        <v>14.549999999999999</v>
      </c>
      <c r="M45" s="3">
        <v>14.549999999999999</v>
      </c>
      <c r="N45" s="3">
        <v>8.73</v>
      </c>
      <c r="O45" s="3">
        <v>8.73</v>
      </c>
      <c r="P45" s="3">
        <v>14.549999999999999</v>
      </c>
      <c r="Q45" s="3">
        <v>14.549999999999999</v>
      </c>
      <c r="R45" s="3">
        <v>14.549999999999999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14.549999999999999</v>
      </c>
      <c r="X45" s="3">
        <v>6.79</v>
      </c>
      <c r="Y45" s="3">
        <v>7.76</v>
      </c>
      <c r="Z45" s="3">
        <v>7.76</v>
      </c>
      <c r="AA45" s="3">
        <v>7.76</v>
      </c>
      <c r="AB45" s="3">
        <v>14.549999999999999</v>
      </c>
      <c r="AC45" s="3">
        <v>14.549999999999999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11.154999999999999</v>
      </c>
      <c r="C46" s="3">
        <v>11.154999999999999</v>
      </c>
      <c r="D46" s="3">
        <v>11.058</v>
      </c>
      <c r="E46" s="3">
        <v>11.058</v>
      </c>
      <c r="F46" s="3">
        <v>14.549999999999999</v>
      </c>
      <c r="G46" s="3">
        <v>7.76</v>
      </c>
      <c r="H46" s="3">
        <v>14.549999999999999</v>
      </c>
      <c r="I46" s="3">
        <v>14.549999999999999</v>
      </c>
      <c r="J46" s="3">
        <v>14.549999999999999</v>
      </c>
      <c r="K46" s="3">
        <v>14.549999999999999</v>
      </c>
      <c r="L46" s="3">
        <v>14.549999999999999</v>
      </c>
      <c r="M46" s="3">
        <v>14.549999999999999</v>
      </c>
      <c r="N46" s="3">
        <v>8.73</v>
      </c>
      <c r="O46" s="3">
        <v>8.73</v>
      </c>
      <c r="P46" s="3">
        <v>14.549999999999999</v>
      </c>
      <c r="Q46" s="3">
        <v>14.549999999999999</v>
      </c>
      <c r="R46" s="3">
        <v>14.549999999999999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14.549999999999999</v>
      </c>
      <c r="X46" s="3">
        <v>6.79</v>
      </c>
      <c r="Y46" s="3">
        <v>7.76</v>
      </c>
      <c r="Z46" s="3">
        <v>7.76</v>
      </c>
      <c r="AA46" s="3">
        <v>7.76</v>
      </c>
      <c r="AB46" s="3">
        <v>14.549999999999999</v>
      </c>
      <c r="AC46" s="3">
        <v>14.549999999999999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11.154999999999999</v>
      </c>
      <c r="C47" s="3">
        <v>11.154999999999999</v>
      </c>
      <c r="D47" s="3">
        <v>11.058</v>
      </c>
      <c r="E47" s="3">
        <v>11.058</v>
      </c>
      <c r="F47" s="3">
        <v>14.549999999999999</v>
      </c>
      <c r="G47" s="3">
        <v>7.76</v>
      </c>
      <c r="H47" s="3">
        <v>14.549999999999999</v>
      </c>
      <c r="I47" s="3">
        <v>14.549999999999999</v>
      </c>
      <c r="J47" s="3">
        <v>14.549999999999999</v>
      </c>
      <c r="K47" s="3">
        <v>14.549999999999999</v>
      </c>
      <c r="L47" s="3">
        <v>14.549999999999999</v>
      </c>
      <c r="M47" s="3">
        <v>14.549999999999999</v>
      </c>
      <c r="N47" s="3">
        <v>14.549999999999999</v>
      </c>
      <c r="O47" s="3">
        <v>14.549999999999999</v>
      </c>
      <c r="P47" s="3">
        <v>14.549999999999999</v>
      </c>
      <c r="Q47" s="3">
        <v>14.549999999999999</v>
      </c>
      <c r="R47" s="3">
        <v>14.549999999999999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14.549999999999999</v>
      </c>
      <c r="X47" s="3">
        <v>6.79</v>
      </c>
      <c r="Y47" s="3">
        <v>7.76</v>
      </c>
      <c r="Z47" s="3">
        <v>7.76</v>
      </c>
      <c r="AA47" s="3">
        <v>7.76</v>
      </c>
      <c r="AB47" s="3">
        <v>14.549999999999999</v>
      </c>
      <c r="AC47" s="3">
        <v>14.549999999999999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11.154999999999999</v>
      </c>
      <c r="C48" s="3">
        <v>11.154999999999999</v>
      </c>
      <c r="D48" s="3">
        <v>11.058</v>
      </c>
      <c r="E48" s="3">
        <v>11.058</v>
      </c>
      <c r="F48" s="3">
        <v>14.549999999999999</v>
      </c>
      <c r="G48" s="3">
        <v>7.76</v>
      </c>
      <c r="H48" s="3">
        <v>14.549999999999999</v>
      </c>
      <c r="I48" s="3">
        <v>14.549999999999999</v>
      </c>
      <c r="J48" s="3">
        <v>14.549999999999999</v>
      </c>
      <c r="K48" s="3">
        <v>14.549999999999999</v>
      </c>
      <c r="L48" s="3">
        <v>14.549999999999999</v>
      </c>
      <c r="M48" s="3">
        <v>14.549999999999999</v>
      </c>
      <c r="N48" s="3">
        <v>14.549999999999999</v>
      </c>
      <c r="O48" s="3">
        <v>14.549999999999999</v>
      </c>
      <c r="P48" s="3">
        <v>14.549999999999999</v>
      </c>
      <c r="Q48" s="3">
        <v>14.549999999999999</v>
      </c>
      <c r="R48" s="3">
        <v>14.549999999999999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14.549999999999999</v>
      </c>
      <c r="X48" s="3">
        <v>6.79</v>
      </c>
      <c r="Y48" s="3">
        <v>7.76</v>
      </c>
      <c r="Z48" s="3">
        <v>7.76</v>
      </c>
      <c r="AA48" s="3">
        <v>7.76</v>
      </c>
      <c r="AB48" s="3">
        <v>14.549999999999999</v>
      </c>
      <c r="AC48" s="3">
        <v>14.549999999999999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11.154999999999999</v>
      </c>
      <c r="C49" s="3">
        <v>11.154999999999999</v>
      </c>
      <c r="D49" s="3">
        <v>11.058</v>
      </c>
      <c r="E49" s="3">
        <v>11.058</v>
      </c>
      <c r="F49" s="3">
        <v>14.549999999999999</v>
      </c>
      <c r="G49" s="3">
        <v>7.76</v>
      </c>
      <c r="H49" s="3">
        <v>14.549999999999999</v>
      </c>
      <c r="I49" s="3">
        <v>14.549999999999999</v>
      </c>
      <c r="J49" s="3">
        <v>14.549999999999999</v>
      </c>
      <c r="K49" s="3">
        <v>14.549999999999999</v>
      </c>
      <c r="L49" s="3">
        <v>14.549999999999999</v>
      </c>
      <c r="M49" s="3">
        <v>14.549999999999999</v>
      </c>
      <c r="N49" s="3">
        <v>14.549999999999999</v>
      </c>
      <c r="O49" s="3">
        <v>14.549999999999999</v>
      </c>
      <c r="P49" s="3">
        <v>14.549999999999999</v>
      </c>
      <c r="Q49" s="3">
        <v>14.549999999999999</v>
      </c>
      <c r="R49" s="3">
        <v>14.549999999999999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14.549999999999999</v>
      </c>
      <c r="X49" s="3">
        <v>6.79</v>
      </c>
      <c r="Y49" s="3">
        <v>7.76</v>
      </c>
      <c r="Z49" s="3">
        <v>7.76</v>
      </c>
      <c r="AA49" s="3">
        <v>7.76</v>
      </c>
      <c r="AB49" s="3">
        <v>14.549999999999999</v>
      </c>
      <c r="AC49" s="3">
        <v>14.549999999999999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11.154999999999999</v>
      </c>
      <c r="C50" s="3">
        <v>11.154999999999999</v>
      </c>
      <c r="D50" s="3">
        <v>11.058</v>
      </c>
      <c r="E50" s="3">
        <v>11.058</v>
      </c>
      <c r="F50" s="3">
        <v>14.549999999999999</v>
      </c>
      <c r="G50" s="3">
        <v>7.76</v>
      </c>
      <c r="H50" s="3">
        <v>14.549999999999999</v>
      </c>
      <c r="I50" s="3">
        <v>14.549999999999999</v>
      </c>
      <c r="J50" s="3">
        <v>14.549999999999999</v>
      </c>
      <c r="K50" s="3">
        <v>14.549999999999999</v>
      </c>
      <c r="L50" s="3">
        <v>14.549999999999999</v>
      </c>
      <c r="M50" s="3">
        <v>14.549999999999999</v>
      </c>
      <c r="N50" s="3">
        <v>14.549999999999999</v>
      </c>
      <c r="O50" s="3">
        <v>14.549999999999999</v>
      </c>
      <c r="P50" s="3">
        <v>14.549999999999999</v>
      </c>
      <c r="Q50" s="3">
        <v>14.549999999999999</v>
      </c>
      <c r="R50" s="3">
        <v>14.549999999999999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14.549999999999999</v>
      </c>
      <c r="X50" s="3">
        <v>6.79</v>
      </c>
      <c r="Y50" s="3">
        <v>7.76</v>
      </c>
      <c r="Z50" s="3">
        <v>7.76</v>
      </c>
      <c r="AA50" s="3">
        <v>7.76</v>
      </c>
      <c r="AB50" s="3">
        <v>14.549999999999999</v>
      </c>
      <c r="AC50" s="3">
        <v>14.549999999999999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11.154999999999999</v>
      </c>
      <c r="C51" s="3">
        <v>11.154999999999999</v>
      </c>
      <c r="D51" s="3">
        <v>11.058</v>
      </c>
      <c r="E51" s="3">
        <v>11.058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14.549999999999999</v>
      </c>
      <c r="K51" s="3">
        <v>14.549999999999999</v>
      </c>
      <c r="L51" s="3">
        <v>14.549999999999999</v>
      </c>
      <c r="M51" s="3">
        <v>14.549999999999999</v>
      </c>
      <c r="N51" s="3">
        <v>14.549999999999999</v>
      </c>
      <c r="O51" s="3">
        <v>14.549999999999999</v>
      </c>
      <c r="P51" s="3">
        <v>14.549999999999999</v>
      </c>
      <c r="Q51" s="3">
        <v>14.549999999999999</v>
      </c>
      <c r="R51" s="3">
        <v>14.549999999999999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14.549999999999999</v>
      </c>
      <c r="X51" s="3">
        <v>6.79</v>
      </c>
      <c r="Y51" s="3">
        <v>7.76</v>
      </c>
      <c r="Z51" s="3">
        <v>7.76</v>
      </c>
      <c r="AA51" s="3">
        <v>7.76</v>
      </c>
      <c r="AB51" s="3">
        <v>14.549999999999999</v>
      </c>
      <c r="AC51" s="3">
        <v>14.549999999999999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11.154999999999999</v>
      </c>
      <c r="C52" s="3">
        <v>11.154999999999999</v>
      </c>
      <c r="D52" s="3">
        <v>11.058</v>
      </c>
      <c r="E52" s="3">
        <v>11.058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14.549999999999999</v>
      </c>
      <c r="K52" s="3">
        <v>14.549999999999999</v>
      </c>
      <c r="L52" s="3">
        <v>14.549999999999999</v>
      </c>
      <c r="M52" s="3">
        <v>14.549999999999999</v>
      </c>
      <c r="N52" s="3">
        <v>14.549999999999999</v>
      </c>
      <c r="O52" s="3">
        <v>14.549999999999999</v>
      </c>
      <c r="P52" s="3">
        <v>14.549999999999999</v>
      </c>
      <c r="Q52" s="3">
        <v>14.549999999999999</v>
      </c>
      <c r="R52" s="3">
        <v>14.549999999999999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14.549999999999999</v>
      </c>
      <c r="X52" s="3">
        <v>6.79</v>
      </c>
      <c r="Y52" s="3">
        <v>7.76</v>
      </c>
      <c r="Z52" s="3">
        <v>7.76</v>
      </c>
      <c r="AA52" s="3">
        <v>7.76</v>
      </c>
      <c r="AB52" s="3">
        <v>14.549999999999999</v>
      </c>
      <c r="AC52" s="3">
        <v>14.549999999999999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11.154999999999999</v>
      </c>
      <c r="C53" s="3">
        <v>11.154999999999999</v>
      </c>
      <c r="D53" s="3">
        <v>11.058</v>
      </c>
      <c r="E53" s="3">
        <v>11.058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14.549999999999999</v>
      </c>
      <c r="K53" s="3">
        <v>14.549999999999999</v>
      </c>
      <c r="L53" s="3">
        <v>14.549999999999999</v>
      </c>
      <c r="M53" s="3">
        <v>14.549999999999999</v>
      </c>
      <c r="N53" s="3">
        <v>14.549999999999999</v>
      </c>
      <c r="O53" s="3">
        <v>14.549999999999999</v>
      </c>
      <c r="P53" s="3">
        <v>14.549999999999999</v>
      </c>
      <c r="Q53" s="3">
        <v>14.549999999999999</v>
      </c>
      <c r="R53" s="3">
        <v>14.549999999999999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14.549999999999999</v>
      </c>
      <c r="X53" s="3">
        <v>6.79</v>
      </c>
      <c r="Y53" s="3">
        <v>7.76</v>
      </c>
      <c r="Z53" s="3">
        <v>7.76</v>
      </c>
      <c r="AA53" s="3">
        <v>7.76</v>
      </c>
      <c r="AB53" s="3">
        <v>14.549999999999999</v>
      </c>
      <c r="AC53" s="3">
        <v>14.549999999999999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11.154999999999999</v>
      </c>
      <c r="C54" s="3">
        <v>11.154999999999999</v>
      </c>
      <c r="D54" s="3">
        <v>11.058</v>
      </c>
      <c r="E54" s="3">
        <v>11.058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14.549999999999999</v>
      </c>
      <c r="K54" s="3">
        <v>14.549999999999999</v>
      </c>
      <c r="L54" s="3">
        <v>14.549999999999999</v>
      </c>
      <c r="M54" s="3">
        <v>14.549999999999999</v>
      </c>
      <c r="N54" s="3">
        <v>14.549999999999999</v>
      </c>
      <c r="O54" s="3">
        <v>14.549999999999999</v>
      </c>
      <c r="P54" s="3">
        <v>14.549999999999999</v>
      </c>
      <c r="Q54" s="3">
        <v>14.549999999999999</v>
      </c>
      <c r="R54" s="3">
        <v>14.549999999999999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14.549999999999999</v>
      </c>
      <c r="X54" s="3">
        <v>6.79</v>
      </c>
      <c r="Y54" s="3">
        <v>7.76</v>
      </c>
      <c r="Z54" s="3">
        <v>7.76</v>
      </c>
      <c r="AA54" s="3">
        <v>7.76</v>
      </c>
      <c r="AB54" s="3">
        <v>14.549999999999999</v>
      </c>
      <c r="AC54" s="3">
        <v>14.549999999999999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11.154999999999999</v>
      </c>
      <c r="C55" s="3">
        <v>11.154999999999999</v>
      </c>
      <c r="D55" s="3">
        <v>11.058</v>
      </c>
      <c r="E55" s="3">
        <v>11.058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14.549999999999999</v>
      </c>
      <c r="K55" s="3">
        <v>14.549999999999999</v>
      </c>
      <c r="L55" s="3">
        <v>14.549999999999999</v>
      </c>
      <c r="M55" s="3">
        <v>14.549999999999999</v>
      </c>
      <c r="N55" s="3">
        <v>14.549999999999999</v>
      </c>
      <c r="O55" s="3">
        <v>14.549999999999999</v>
      </c>
      <c r="P55" s="3">
        <v>14.549999999999999</v>
      </c>
      <c r="Q55" s="3">
        <v>14.549999999999999</v>
      </c>
      <c r="R55" s="3">
        <v>14.549999999999999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14.549999999999999</v>
      </c>
      <c r="X55" s="3">
        <v>6.79</v>
      </c>
      <c r="Y55" s="3">
        <v>7.76</v>
      </c>
      <c r="Z55" s="3">
        <v>7.76</v>
      </c>
      <c r="AA55" s="3">
        <v>7.76</v>
      </c>
      <c r="AB55" s="3">
        <v>14.549999999999999</v>
      </c>
      <c r="AC55" s="3">
        <v>14.549999999999999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11.154999999999999</v>
      </c>
      <c r="C56" s="3">
        <v>11.154999999999999</v>
      </c>
      <c r="D56" s="3">
        <v>11.058</v>
      </c>
      <c r="E56" s="3">
        <v>11.058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14.549999999999999</v>
      </c>
      <c r="K56" s="3">
        <v>14.549999999999999</v>
      </c>
      <c r="L56" s="3">
        <v>14.549999999999999</v>
      </c>
      <c r="M56" s="3">
        <v>14.549999999999999</v>
      </c>
      <c r="N56" s="3">
        <v>14.549999999999999</v>
      </c>
      <c r="O56" s="3">
        <v>14.549999999999999</v>
      </c>
      <c r="P56" s="3">
        <v>14.549999999999999</v>
      </c>
      <c r="Q56" s="3">
        <v>14.549999999999999</v>
      </c>
      <c r="R56" s="3">
        <v>14.549999999999999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14.549999999999999</v>
      </c>
      <c r="X56" s="3">
        <v>6.79</v>
      </c>
      <c r="Y56" s="3">
        <v>7.76</v>
      </c>
      <c r="Z56" s="3">
        <v>7.76</v>
      </c>
      <c r="AA56" s="3">
        <v>7.76</v>
      </c>
      <c r="AB56" s="3">
        <v>14.549999999999999</v>
      </c>
      <c r="AC56" s="3">
        <v>14.549999999999999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11.154999999999999</v>
      </c>
      <c r="C57" s="3">
        <v>11.154999999999999</v>
      </c>
      <c r="D57" s="3">
        <v>11.058</v>
      </c>
      <c r="E57" s="3">
        <v>11.058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14.549999999999999</v>
      </c>
      <c r="K57" s="3">
        <v>14.549999999999999</v>
      </c>
      <c r="L57" s="3">
        <v>14.549999999999999</v>
      </c>
      <c r="M57" s="3">
        <v>14.549999999999999</v>
      </c>
      <c r="N57" s="3">
        <v>14.549999999999999</v>
      </c>
      <c r="O57" s="3">
        <v>14.549999999999999</v>
      </c>
      <c r="P57" s="3">
        <v>14.549999999999999</v>
      </c>
      <c r="Q57" s="3">
        <v>14.549999999999999</v>
      </c>
      <c r="R57" s="3">
        <v>14.549999999999999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14.549999999999999</v>
      </c>
      <c r="X57" s="3">
        <v>6.79</v>
      </c>
      <c r="Y57" s="3">
        <v>7.76</v>
      </c>
      <c r="Z57" s="3">
        <v>7.76</v>
      </c>
      <c r="AA57" s="3">
        <v>7.76</v>
      </c>
      <c r="AB57" s="3">
        <v>14.549999999999999</v>
      </c>
      <c r="AC57" s="3">
        <v>14.549999999999999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11.154999999999999</v>
      </c>
      <c r="C58" s="3">
        <v>11.154999999999999</v>
      </c>
      <c r="D58" s="3">
        <v>11.058</v>
      </c>
      <c r="E58" s="3">
        <v>11.058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14.549999999999999</v>
      </c>
      <c r="K58" s="3">
        <v>14.549999999999999</v>
      </c>
      <c r="L58" s="3">
        <v>14.549999999999999</v>
      </c>
      <c r="M58" s="3">
        <v>14.549999999999999</v>
      </c>
      <c r="N58" s="3">
        <v>14.549999999999999</v>
      </c>
      <c r="O58" s="3">
        <v>14.549999999999999</v>
      </c>
      <c r="P58" s="3">
        <v>14.549999999999999</v>
      </c>
      <c r="Q58" s="3">
        <v>14.549999999999999</v>
      </c>
      <c r="R58" s="3">
        <v>14.549999999999999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14.549999999999999</v>
      </c>
      <c r="X58" s="3">
        <v>6.79</v>
      </c>
      <c r="Y58" s="3">
        <v>7.76</v>
      </c>
      <c r="Z58" s="3">
        <v>7.76</v>
      </c>
      <c r="AA58" s="3">
        <v>7.76</v>
      </c>
      <c r="AB58" s="3">
        <v>14.549999999999999</v>
      </c>
      <c r="AC58" s="3">
        <v>14.549999999999999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11.154999999999999</v>
      </c>
      <c r="C59" s="3">
        <v>11.154999999999999</v>
      </c>
      <c r="D59" s="3">
        <v>11.058</v>
      </c>
      <c r="E59" s="3">
        <v>11.058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14.549999999999999</v>
      </c>
      <c r="K59" s="3">
        <v>14.549999999999999</v>
      </c>
      <c r="L59" s="3">
        <v>14.549999999999999</v>
      </c>
      <c r="M59" s="3">
        <v>14.549999999999999</v>
      </c>
      <c r="N59" s="3">
        <v>14.549999999999999</v>
      </c>
      <c r="O59" s="3">
        <v>14.549999999999999</v>
      </c>
      <c r="P59" s="3">
        <v>14.549999999999999</v>
      </c>
      <c r="Q59" s="3">
        <v>14.549999999999999</v>
      </c>
      <c r="R59" s="3">
        <v>14.549999999999999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14.549999999999999</v>
      </c>
      <c r="Y59" s="3">
        <v>7.76</v>
      </c>
      <c r="Z59" s="3">
        <v>7.76</v>
      </c>
      <c r="AA59" s="3">
        <v>7.76</v>
      </c>
      <c r="AB59" s="3">
        <v>14.549999999999999</v>
      </c>
      <c r="AC59" s="3">
        <v>14.549999999999999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11.154999999999999</v>
      </c>
      <c r="C60" s="3">
        <v>11.154999999999999</v>
      </c>
      <c r="D60" s="3">
        <v>11.058</v>
      </c>
      <c r="E60" s="3">
        <v>11.058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14.549999999999999</v>
      </c>
      <c r="K60" s="3">
        <v>14.549999999999999</v>
      </c>
      <c r="L60" s="3">
        <v>14.549999999999999</v>
      </c>
      <c r="M60" s="3">
        <v>14.549999999999999</v>
      </c>
      <c r="N60" s="3">
        <v>14.549999999999999</v>
      </c>
      <c r="O60" s="3">
        <v>14.549999999999999</v>
      </c>
      <c r="P60" s="3">
        <v>14.549999999999999</v>
      </c>
      <c r="Q60" s="3">
        <v>14.549999999999999</v>
      </c>
      <c r="R60" s="3">
        <v>14.549999999999999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14.549999999999999</v>
      </c>
      <c r="Y60" s="3">
        <v>7.76</v>
      </c>
      <c r="Z60" s="3">
        <v>7.76</v>
      </c>
      <c r="AA60" s="3">
        <v>7.76</v>
      </c>
      <c r="AB60" s="3">
        <v>14.549999999999999</v>
      </c>
      <c r="AC60" s="3">
        <v>14.549999999999999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11.154999999999999</v>
      </c>
      <c r="C61" s="3">
        <v>11.154999999999999</v>
      </c>
      <c r="D61" s="3">
        <v>11.058</v>
      </c>
      <c r="E61" s="3">
        <v>11.058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14.549999999999999</v>
      </c>
      <c r="K61" s="3">
        <v>14.549999999999999</v>
      </c>
      <c r="L61" s="3">
        <v>14.549999999999999</v>
      </c>
      <c r="M61" s="3">
        <v>14.549999999999999</v>
      </c>
      <c r="N61" s="3">
        <v>14.549999999999999</v>
      </c>
      <c r="O61" s="3">
        <v>14.549999999999999</v>
      </c>
      <c r="P61" s="3">
        <v>14.549999999999999</v>
      </c>
      <c r="Q61" s="3">
        <v>14.549999999999999</v>
      </c>
      <c r="R61" s="3">
        <v>14.549999999999999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14.549999999999999</v>
      </c>
      <c r="Y61" s="3">
        <v>7.76</v>
      </c>
      <c r="Z61" s="3">
        <v>7.76</v>
      </c>
      <c r="AA61" s="3">
        <v>7.76</v>
      </c>
      <c r="AB61" s="3">
        <v>14.549999999999999</v>
      </c>
      <c r="AC61" s="3">
        <v>14.549999999999999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11.154999999999999</v>
      </c>
      <c r="C62" s="3">
        <v>11.154999999999999</v>
      </c>
      <c r="D62" s="3">
        <v>11.058</v>
      </c>
      <c r="E62" s="3">
        <v>11.058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14.549999999999999</v>
      </c>
      <c r="K62" s="3">
        <v>14.549999999999999</v>
      </c>
      <c r="L62" s="3">
        <v>14.549999999999999</v>
      </c>
      <c r="M62" s="3">
        <v>14.549999999999999</v>
      </c>
      <c r="N62" s="3">
        <v>14.549999999999999</v>
      </c>
      <c r="O62" s="3">
        <v>14.549999999999999</v>
      </c>
      <c r="P62" s="3">
        <v>14.549999999999999</v>
      </c>
      <c r="Q62" s="3">
        <v>14.549999999999999</v>
      </c>
      <c r="R62" s="3">
        <v>14.549999999999999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14.549999999999999</v>
      </c>
      <c r="Y62" s="3">
        <v>7.76</v>
      </c>
      <c r="Z62" s="3">
        <v>7.76</v>
      </c>
      <c r="AA62" s="3">
        <v>7.76</v>
      </c>
      <c r="AB62" s="3">
        <v>14.549999999999999</v>
      </c>
      <c r="AC62" s="3">
        <v>14.549999999999999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11.154999999999999</v>
      </c>
      <c r="C63" s="3">
        <v>11.154999999999999</v>
      </c>
      <c r="D63" s="3">
        <v>11.058</v>
      </c>
      <c r="E63" s="3">
        <v>11.058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14.549999999999999</v>
      </c>
      <c r="K63" s="3">
        <v>14.549999999999999</v>
      </c>
      <c r="L63" s="3">
        <v>14.549999999999999</v>
      </c>
      <c r="M63" s="3">
        <v>14.549999999999999</v>
      </c>
      <c r="N63" s="3">
        <v>14.549999999999999</v>
      </c>
      <c r="O63" s="3">
        <v>14.549999999999999</v>
      </c>
      <c r="P63" s="3">
        <v>14.549999999999999</v>
      </c>
      <c r="Q63" s="3">
        <v>14.549999999999999</v>
      </c>
      <c r="R63" s="3">
        <v>14.549999999999999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14.549999999999999</v>
      </c>
      <c r="Y63" s="3">
        <v>7.76</v>
      </c>
      <c r="Z63" s="3">
        <v>7.76</v>
      </c>
      <c r="AA63" s="3">
        <v>7.76</v>
      </c>
      <c r="AB63" s="3">
        <v>14.549999999999999</v>
      </c>
      <c r="AC63" s="3">
        <v>14.549999999999999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11.154999999999999</v>
      </c>
      <c r="C64" s="3">
        <v>11.154999999999999</v>
      </c>
      <c r="D64" s="3">
        <v>11.058</v>
      </c>
      <c r="E64" s="3">
        <v>11.058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14.549999999999999</v>
      </c>
      <c r="K64" s="3">
        <v>14.549999999999999</v>
      </c>
      <c r="L64" s="3">
        <v>14.549999999999999</v>
      </c>
      <c r="M64" s="3">
        <v>14.549999999999999</v>
      </c>
      <c r="N64" s="3">
        <v>14.549999999999999</v>
      </c>
      <c r="O64" s="3">
        <v>14.549999999999999</v>
      </c>
      <c r="P64" s="3">
        <v>14.549999999999999</v>
      </c>
      <c r="Q64" s="3">
        <v>14.549999999999999</v>
      </c>
      <c r="R64" s="3">
        <v>14.549999999999999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14.549999999999999</v>
      </c>
      <c r="Y64" s="3">
        <v>7.76</v>
      </c>
      <c r="Z64" s="3">
        <v>7.76</v>
      </c>
      <c r="AA64" s="3">
        <v>7.76</v>
      </c>
      <c r="AB64" s="3">
        <v>14.549999999999999</v>
      </c>
      <c r="AC64" s="3">
        <v>14.549999999999999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11.154999999999999</v>
      </c>
      <c r="C65" s="3">
        <v>11.154999999999999</v>
      </c>
      <c r="D65" s="3">
        <v>11.058</v>
      </c>
      <c r="E65" s="3">
        <v>11.058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14.549999999999999</v>
      </c>
      <c r="K65" s="3">
        <v>14.549999999999999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14.549999999999999</v>
      </c>
      <c r="Q65" s="3">
        <v>14.549999999999999</v>
      </c>
      <c r="R65" s="3">
        <v>14.549999999999999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14.549999999999999</v>
      </c>
      <c r="Y65" s="3">
        <v>7.76</v>
      </c>
      <c r="Z65" s="3">
        <v>7.76</v>
      </c>
      <c r="AA65" s="3">
        <v>7.76</v>
      </c>
      <c r="AB65" s="3">
        <v>14.549999999999999</v>
      </c>
      <c r="AC65" s="3">
        <v>14.549999999999999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11.154999999999999</v>
      </c>
      <c r="C66" s="3">
        <v>11.154999999999999</v>
      </c>
      <c r="D66" s="3">
        <v>11.058</v>
      </c>
      <c r="E66" s="3">
        <v>11.058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14.549999999999999</v>
      </c>
      <c r="K66" s="3">
        <v>14.549999999999999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14.549999999999999</v>
      </c>
      <c r="Q66" s="3">
        <v>14.549999999999999</v>
      </c>
      <c r="R66" s="3">
        <v>14.549999999999999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14.549999999999999</v>
      </c>
      <c r="Y66" s="3">
        <v>7.76</v>
      </c>
      <c r="Z66" s="3">
        <v>7.76</v>
      </c>
      <c r="AA66" s="3">
        <v>7.76</v>
      </c>
      <c r="AB66" s="3">
        <v>14.549999999999999</v>
      </c>
      <c r="AC66" s="3">
        <v>14.549999999999999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11.154999999999999</v>
      </c>
      <c r="C67" s="3">
        <v>11.154999999999999</v>
      </c>
      <c r="D67" s="3">
        <v>11.058</v>
      </c>
      <c r="E67" s="3">
        <v>11.058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14.549999999999999</v>
      </c>
      <c r="K67" s="3">
        <v>14.549999999999999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14.549999999999999</v>
      </c>
      <c r="Q67" s="3">
        <v>14.549999999999999</v>
      </c>
      <c r="R67" s="3">
        <v>14.549999999999999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14.549999999999999</v>
      </c>
      <c r="Y67" s="3">
        <v>7.76</v>
      </c>
      <c r="Z67" s="3">
        <v>7.76</v>
      </c>
      <c r="AA67" s="3">
        <v>7.76</v>
      </c>
      <c r="AB67" s="3">
        <v>14.549999999999999</v>
      </c>
      <c r="AC67" s="3">
        <v>14.549999999999999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11.154999999999999</v>
      </c>
      <c r="C68" s="3">
        <v>11.154999999999999</v>
      </c>
      <c r="D68" s="3">
        <v>11.058</v>
      </c>
      <c r="E68" s="3">
        <v>11.058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14.549999999999999</v>
      </c>
      <c r="K68" s="3">
        <v>14.549999999999999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14.549999999999999</v>
      </c>
      <c r="Q68" s="3">
        <v>14.549999999999999</v>
      </c>
      <c r="R68" s="3">
        <v>14.549999999999999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14.549999999999999</v>
      </c>
      <c r="Y68" s="3">
        <v>7.76</v>
      </c>
      <c r="Z68" s="3">
        <v>7.76</v>
      </c>
      <c r="AA68" s="3">
        <v>7.76</v>
      </c>
      <c r="AB68" s="3">
        <v>14.549999999999999</v>
      </c>
      <c r="AC68" s="3">
        <v>14.549999999999999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11.154999999999999</v>
      </c>
      <c r="C69" s="3">
        <v>11.154999999999999</v>
      </c>
      <c r="D69" s="3">
        <v>11.058</v>
      </c>
      <c r="E69" s="3">
        <v>11.058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14.549999999999999</v>
      </c>
      <c r="K69" s="3">
        <v>14.549999999999999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14.549999999999999</v>
      </c>
      <c r="Q69" s="3">
        <v>14.549999999999999</v>
      </c>
      <c r="R69" s="3">
        <v>14.549999999999999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14.549999999999999</v>
      </c>
      <c r="Y69" s="3">
        <v>7.76</v>
      </c>
      <c r="Z69" s="3">
        <v>7.76</v>
      </c>
      <c r="AA69" s="3">
        <v>7.76</v>
      </c>
      <c r="AB69" s="3">
        <v>14.549999999999999</v>
      </c>
      <c r="AC69" s="3">
        <v>14.549999999999999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11.154999999999999</v>
      </c>
      <c r="C70" s="3">
        <v>11.154999999999999</v>
      </c>
      <c r="D70" s="3">
        <v>11.058</v>
      </c>
      <c r="E70" s="3">
        <v>11.058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14.549999999999999</v>
      </c>
      <c r="K70" s="3">
        <v>14.549999999999999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14.549999999999999</v>
      </c>
      <c r="Q70" s="3">
        <v>14.549999999999999</v>
      </c>
      <c r="R70" s="3">
        <v>14.549999999999999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14.549999999999999</v>
      </c>
      <c r="Y70" s="3">
        <v>7.76</v>
      </c>
      <c r="Z70" s="3">
        <v>7.76</v>
      </c>
      <c r="AA70" s="3">
        <v>7.76</v>
      </c>
      <c r="AB70" s="3">
        <v>14.549999999999999</v>
      </c>
      <c r="AC70" s="3">
        <v>14.549999999999999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11.154999999999999</v>
      </c>
      <c r="C71" s="3">
        <v>11.154999999999999</v>
      </c>
      <c r="D71" s="3">
        <v>11.058</v>
      </c>
      <c r="E71" s="3">
        <v>11.058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14.549999999999999</v>
      </c>
      <c r="K71" s="3">
        <v>14.549999999999999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14.549999999999999</v>
      </c>
      <c r="Q71" s="3">
        <v>14.549999999999999</v>
      </c>
      <c r="R71" s="3">
        <v>14.549999999999999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14.549999999999999</v>
      </c>
      <c r="Y71" s="3">
        <v>7.76</v>
      </c>
      <c r="Z71" s="3">
        <v>7.76</v>
      </c>
      <c r="AA71" s="3">
        <v>7.76</v>
      </c>
      <c r="AB71" s="3">
        <v>14.549999999999999</v>
      </c>
      <c r="AC71" s="3">
        <v>14.549999999999999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11.154999999999999</v>
      </c>
      <c r="C72" s="3">
        <v>11.154999999999999</v>
      </c>
      <c r="D72" s="3">
        <v>11.058</v>
      </c>
      <c r="E72" s="3">
        <v>11.058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14.549999999999999</v>
      </c>
      <c r="K72" s="3">
        <v>14.549999999999999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14.549999999999999</v>
      </c>
      <c r="Q72" s="3">
        <v>14.549999999999999</v>
      </c>
      <c r="R72" s="3">
        <v>14.549999999999999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14.549999999999999</v>
      </c>
      <c r="Y72" s="3">
        <v>7.76</v>
      </c>
      <c r="Z72" s="3">
        <v>7.76</v>
      </c>
      <c r="AA72" s="3">
        <v>7.76</v>
      </c>
      <c r="AB72" s="3">
        <v>14.549999999999999</v>
      </c>
      <c r="AC72" s="3">
        <v>14.549999999999999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11.154999999999999</v>
      </c>
      <c r="C73" s="3">
        <v>11.154999999999999</v>
      </c>
      <c r="D73" s="3">
        <v>11.058</v>
      </c>
      <c r="E73" s="3">
        <v>11.058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14.549999999999999</v>
      </c>
      <c r="K73" s="3">
        <v>14.549999999999999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14.549999999999999</v>
      </c>
      <c r="Q73" s="3">
        <v>14.549999999999999</v>
      </c>
      <c r="R73" s="3">
        <v>14.549999999999999</v>
      </c>
      <c r="S73" s="3">
        <v>14.549999999999999</v>
      </c>
      <c r="T73" s="3">
        <v>14.549999999999999</v>
      </c>
      <c r="U73" s="3">
        <v>7.76</v>
      </c>
      <c r="V73" s="3">
        <v>14.549999999999999</v>
      </c>
      <c r="W73" s="3">
        <v>14.549999999999999</v>
      </c>
      <c r="X73" s="3">
        <v>14.549999999999999</v>
      </c>
      <c r="Y73" s="3">
        <v>7.76</v>
      </c>
      <c r="Z73" s="3">
        <v>7.76</v>
      </c>
      <c r="AA73" s="3">
        <v>7.76</v>
      </c>
      <c r="AB73" s="3">
        <v>14.549999999999999</v>
      </c>
      <c r="AC73" s="3">
        <v>14.549999999999999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11.154999999999999</v>
      </c>
      <c r="C74" s="3">
        <v>11.154999999999999</v>
      </c>
      <c r="D74" s="3">
        <v>11.058</v>
      </c>
      <c r="E74" s="3">
        <v>11.058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14.549999999999999</v>
      </c>
      <c r="K74" s="3">
        <v>14.549999999999999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14.549999999999999</v>
      </c>
      <c r="Q74" s="3">
        <v>14.549999999999999</v>
      </c>
      <c r="R74" s="3">
        <v>14.549999999999999</v>
      </c>
      <c r="S74" s="3">
        <v>14.549999999999999</v>
      </c>
      <c r="T74" s="3">
        <v>14.549999999999999</v>
      </c>
      <c r="U74" s="3">
        <v>7.76</v>
      </c>
      <c r="V74" s="3">
        <v>14.549999999999999</v>
      </c>
      <c r="W74" s="3">
        <v>14.549999999999999</v>
      </c>
      <c r="X74" s="3">
        <v>14.549999999999999</v>
      </c>
      <c r="Y74" s="3">
        <v>7.76</v>
      </c>
      <c r="Z74" s="3">
        <v>7.76</v>
      </c>
      <c r="AA74" s="3">
        <v>7.76</v>
      </c>
      <c r="AB74" s="3">
        <v>14.549999999999999</v>
      </c>
      <c r="AC74" s="3">
        <v>14.549999999999999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11.154999999999999</v>
      </c>
      <c r="C75" s="3">
        <v>11.154999999999999</v>
      </c>
      <c r="D75" s="3">
        <v>11.058</v>
      </c>
      <c r="E75" s="3">
        <v>11.058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14.549999999999999</v>
      </c>
      <c r="K75" s="3">
        <v>14.549999999999999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14.549999999999999</v>
      </c>
      <c r="Q75" s="3">
        <v>14.549999999999999</v>
      </c>
      <c r="R75" s="3">
        <v>14.549999999999999</v>
      </c>
      <c r="S75" s="3">
        <v>14.549999999999999</v>
      </c>
      <c r="T75" s="3">
        <v>14.549999999999999</v>
      </c>
      <c r="U75" s="3">
        <v>7.76</v>
      </c>
      <c r="V75" s="3">
        <v>14.549999999999999</v>
      </c>
      <c r="W75" s="3">
        <v>14.549999999999999</v>
      </c>
      <c r="X75" s="3">
        <v>14.549999999999999</v>
      </c>
      <c r="Y75" s="3">
        <v>7.76</v>
      </c>
      <c r="Z75" s="3">
        <v>7.76</v>
      </c>
      <c r="AA75" s="3">
        <v>7.76</v>
      </c>
      <c r="AB75" s="3">
        <v>14.549999999999999</v>
      </c>
      <c r="AC75" s="3">
        <v>14.549999999999999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11.154999999999999</v>
      </c>
      <c r="C76" s="3">
        <v>11.154999999999999</v>
      </c>
      <c r="D76" s="3">
        <v>11.058</v>
      </c>
      <c r="E76" s="3">
        <v>11.058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14.549999999999999</v>
      </c>
      <c r="K76" s="3">
        <v>14.549999999999999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14.549999999999999</v>
      </c>
      <c r="Q76" s="3">
        <v>14.549999999999999</v>
      </c>
      <c r="R76" s="3">
        <v>14.549999999999999</v>
      </c>
      <c r="S76" s="3">
        <v>14.549999999999999</v>
      </c>
      <c r="T76" s="3">
        <v>14.549999999999999</v>
      </c>
      <c r="U76" s="3">
        <v>7.76</v>
      </c>
      <c r="V76" s="3">
        <v>14.549999999999999</v>
      </c>
      <c r="W76" s="3">
        <v>14.549999999999999</v>
      </c>
      <c r="X76" s="3">
        <v>14.549999999999999</v>
      </c>
      <c r="Y76" s="3">
        <v>7.76</v>
      </c>
      <c r="Z76" s="3">
        <v>7.76</v>
      </c>
      <c r="AA76" s="3">
        <v>7.76</v>
      </c>
      <c r="AB76" s="3">
        <v>14.549999999999999</v>
      </c>
      <c r="AC76" s="3">
        <v>14.549999999999999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11.154999999999999</v>
      </c>
      <c r="C77" s="3">
        <v>11.154999999999999</v>
      </c>
      <c r="D77" s="3">
        <v>11.058</v>
      </c>
      <c r="E77" s="3">
        <v>11.058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14.549999999999999</v>
      </c>
      <c r="K77" s="3">
        <v>14.549999999999999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14.549999999999999</v>
      </c>
      <c r="Q77" s="3">
        <v>14.549999999999999</v>
      </c>
      <c r="R77" s="3">
        <v>14.549999999999999</v>
      </c>
      <c r="S77" s="3">
        <v>14.549999999999999</v>
      </c>
      <c r="T77" s="3">
        <v>14.549999999999999</v>
      </c>
      <c r="U77" s="3">
        <v>7.76</v>
      </c>
      <c r="V77" s="3">
        <v>14.549999999999999</v>
      </c>
      <c r="W77" s="3">
        <v>14.549999999999999</v>
      </c>
      <c r="X77" s="3">
        <v>14.549999999999999</v>
      </c>
      <c r="Y77" s="3">
        <v>7.76</v>
      </c>
      <c r="Z77" s="3">
        <v>7.76</v>
      </c>
      <c r="AA77" s="3">
        <v>7.76</v>
      </c>
      <c r="AB77" s="3">
        <v>14.549999999999999</v>
      </c>
      <c r="AC77" s="3">
        <v>14.549999999999999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11.154999999999999</v>
      </c>
      <c r="C78" s="3">
        <v>11.154999999999999</v>
      </c>
      <c r="D78" s="3">
        <v>11.058</v>
      </c>
      <c r="E78" s="3">
        <v>11.058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14.549999999999999</v>
      </c>
      <c r="K78" s="3">
        <v>14.549999999999999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14.549999999999999</v>
      </c>
      <c r="Q78" s="3">
        <v>14.549999999999999</v>
      </c>
      <c r="R78" s="3">
        <v>14.549999999999999</v>
      </c>
      <c r="S78" s="3">
        <v>14.549999999999999</v>
      </c>
      <c r="T78" s="3">
        <v>14.549999999999999</v>
      </c>
      <c r="U78" s="3">
        <v>7.76</v>
      </c>
      <c r="V78" s="3">
        <v>14.549999999999999</v>
      </c>
      <c r="W78" s="3">
        <v>14.549999999999999</v>
      </c>
      <c r="X78" s="3">
        <v>14.549999999999999</v>
      </c>
      <c r="Y78" s="3">
        <v>7.76</v>
      </c>
      <c r="Z78" s="3">
        <v>7.76</v>
      </c>
      <c r="AA78" s="3">
        <v>7.76</v>
      </c>
      <c r="AB78" s="3">
        <v>14.549999999999999</v>
      </c>
      <c r="AC78" s="3">
        <v>14.549999999999999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11.154999999999999</v>
      </c>
      <c r="C79" s="3">
        <v>11.154999999999999</v>
      </c>
      <c r="D79" s="3">
        <v>11.058</v>
      </c>
      <c r="E79" s="3">
        <v>11.058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14.549999999999999</v>
      </c>
      <c r="K79" s="3">
        <v>14.549999999999999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14.549999999999999</v>
      </c>
      <c r="Q79" s="3">
        <v>14.549999999999999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14.549999999999999</v>
      </c>
      <c r="Y79" s="3">
        <v>7.76</v>
      </c>
      <c r="Z79" s="3">
        <v>7.76</v>
      </c>
      <c r="AA79" s="3">
        <v>7.76</v>
      </c>
      <c r="AB79" s="3">
        <v>14.549999999999999</v>
      </c>
      <c r="AC79" s="3">
        <v>14.549999999999999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11.154999999999999</v>
      </c>
      <c r="C80" s="3">
        <v>11.154999999999999</v>
      </c>
      <c r="D80" s="3">
        <v>11.058</v>
      </c>
      <c r="E80" s="3">
        <v>11.058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14.549999999999999</v>
      </c>
      <c r="K80" s="3">
        <v>14.549999999999999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14.549999999999999</v>
      </c>
      <c r="Q80" s="3">
        <v>14.549999999999999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14.549999999999999</v>
      </c>
      <c r="Y80" s="3">
        <v>7.76</v>
      </c>
      <c r="Z80" s="3">
        <v>7.76</v>
      </c>
      <c r="AA80" s="3">
        <v>7.76</v>
      </c>
      <c r="AB80" s="3">
        <v>14.549999999999999</v>
      </c>
      <c r="AC80" s="3">
        <v>14.549999999999999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11.154999999999999</v>
      </c>
      <c r="C81" s="3">
        <v>11.154999999999999</v>
      </c>
      <c r="D81" s="3">
        <v>11.058</v>
      </c>
      <c r="E81" s="3">
        <v>11.058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14.549999999999999</v>
      </c>
      <c r="K81" s="3">
        <v>14.549999999999999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14.549999999999999</v>
      </c>
      <c r="Q81" s="3">
        <v>14.549999999999999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14.549999999999999</v>
      </c>
      <c r="Y81" s="3">
        <v>7.76</v>
      </c>
      <c r="Z81" s="3">
        <v>7.76</v>
      </c>
      <c r="AA81" s="3">
        <v>7.76</v>
      </c>
      <c r="AB81" s="3">
        <v>14.549999999999999</v>
      </c>
      <c r="AC81" s="3">
        <v>14.549999999999999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11.154999999999999</v>
      </c>
      <c r="C82" s="3">
        <v>11.154999999999999</v>
      </c>
      <c r="D82" s="3">
        <v>11.058</v>
      </c>
      <c r="E82" s="3">
        <v>11.058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14.549999999999999</v>
      </c>
      <c r="K82" s="3">
        <v>14.549999999999999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14.549999999999999</v>
      </c>
      <c r="Q82" s="3">
        <v>14.549999999999999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14.549999999999999</v>
      </c>
      <c r="Y82" s="3">
        <v>7.76</v>
      </c>
      <c r="Z82" s="3">
        <v>7.76</v>
      </c>
      <c r="AA82" s="3">
        <v>7.76</v>
      </c>
      <c r="AB82" s="3">
        <v>14.549999999999999</v>
      </c>
      <c r="AC82" s="3">
        <v>14.549999999999999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11.154999999999999</v>
      </c>
      <c r="C83" s="3">
        <v>11.154999999999999</v>
      </c>
      <c r="D83" s="3">
        <v>11.058</v>
      </c>
      <c r="E83" s="3">
        <v>11.058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14.549999999999999</v>
      </c>
      <c r="K83" s="3">
        <v>14.549999999999999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14.549999999999999</v>
      </c>
      <c r="Q83" s="3">
        <v>14.549999999999999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14.549999999999999</v>
      </c>
      <c r="Y83" s="3">
        <v>7.76</v>
      </c>
      <c r="Z83" s="3">
        <v>7.76</v>
      </c>
      <c r="AA83" s="3">
        <v>7.76</v>
      </c>
      <c r="AB83" s="3">
        <v>14.549999999999999</v>
      </c>
      <c r="AC83" s="3">
        <v>14.549999999999999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11.154999999999999</v>
      </c>
      <c r="C84" s="3">
        <v>11.154999999999999</v>
      </c>
      <c r="D84" s="3">
        <v>11.058</v>
      </c>
      <c r="E84" s="3">
        <v>11.058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14.549999999999999</v>
      </c>
      <c r="K84" s="3">
        <v>14.549999999999999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14.549999999999999</v>
      </c>
      <c r="Q84" s="3">
        <v>14.549999999999999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14.549999999999999</v>
      </c>
      <c r="Y84" s="3">
        <v>7.76</v>
      </c>
      <c r="Z84" s="3">
        <v>7.76</v>
      </c>
      <c r="AA84" s="3">
        <v>7.76</v>
      </c>
      <c r="AB84" s="3">
        <v>14.549999999999999</v>
      </c>
      <c r="AC84" s="3">
        <v>14.549999999999999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11.154999999999999</v>
      </c>
      <c r="C85" s="3">
        <v>11.154999999999999</v>
      </c>
      <c r="D85" s="3">
        <v>11.058</v>
      </c>
      <c r="E85" s="3">
        <v>11.058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14.549999999999999</v>
      </c>
      <c r="K85" s="3">
        <v>14.549999999999999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14.549999999999999</v>
      </c>
      <c r="Q85" s="3">
        <v>14.549999999999999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14.549999999999999</v>
      </c>
      <c r="Y85" s="3">
        <v>7.76</v>
      </c>
      <c r="Z85" s="3">
        <v>7.76</v>
      </c>
      <c r="AA85" s="3">
        <v>7.76</v>
      </c>
      <c r="AB85" s="3">
        <v>14.549999999999999</v>
      </c>
      <c r="AC85" s="3">
        <v>14.549999999999999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11.154999999999999</v>
      </c>
      <c r="C86" s="3">
        <v>11.154999999999999</v>
      </c>
      <c r="D86" s="3">
        <v>11.058</v>
      </c>
      <c r="E86" s="3">
        <v>11.058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14.549999999999999</v>
      </c>
      <c r="K86" s="3">
        <v>14.549999999999999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14.549999999999999</v>
      </c>
      <c r="Q86" s="3">
        <v>14.549999999999999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14.549999999999999</v>
      </c>
      <c r="Y86" s="3">
        <v>7.76</v>
      </c>
      <c r="Z86" s="3">
        <v>7.76</v>
      </c>
      <c r="AA86" s="3">
        <v>7.76</v>
      </c>
      <c r="AB86" s="3">
        <v>14.549999999999999</v>
      </c>
      <c r="AC86" s="3">
        <v>14.549999999999999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11.154999999999999</v>
      </c>
      <c r="C87" s="3">
        <v>11.154999999999999</v>
      </c>
      <c r="D87" s="3">
        <v>11.058</v>
      </c>
      <c r="E87" s="3">
        <v>11.058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14.549999999999999</v>
      </c>
      <c r="K87" s="3">
        <v>14.549999999999999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14.549999999999999</v>
      </c>
      <c r="Q87" s="3">
        <v>14.549999999999999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14.549999999999999</v>
      </c>
      <c r="Y87" s="3">
        <v>7.76</v>
      </c>
      <c r="Z87" s="3">
        <v>7.76</v>
      </c>
      <c r="AA87" s="3">
        <v>7.76</v>
      </c>
      <c r="AB87" s="3">
        <v>14.549999999999999</v>
      </c>
      <c r="AC87" s="3">
        <v>14.549999999999999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11.154999999999999</v>
      </c>
      <c r="C88" s="3">
        <v>11.154999999999999</v>
      </c>
      <c r="D88" s="3">
        <v>11.058</v>
      </c>
      <c r="E88" s="3">
        <v>11.058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14.549999999999999</v>
      </c>
      <c r="K88" s="3">
        <v>14.549999999999999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14.549999999999999</v>
      </c>
      <c r="Q88" s="3">
        <v>14.549999999999999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14.549999999999999</v>
      </c>
      <c r="Y88" s="3">
        <v>7.76</v>
      </c>
      <c r="Z88" s="3">
        <v>7.76</v>
      </c>
      <c r="AA88" s="3">
        <v>7.76</v>
      </c>
      <c r="AB88" s="3">
        <v>14.549999999999999</v>
      </c>
      <c r="AC88" s="3">
        <v>14.549999999999999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11.154999999999999</v>
      </c>
      <c r="C89" s="3">
        <v>11.154999999999999</v>
      </c>
      <c r="D89" s="3">
        <v>11.058</v>
      </c>
      <c r="E89" s="3">
        <v>11.058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14.549999999999999</v>
      </c>
      <c r="K89" s="3">
        <v>14.549999999999999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14.549999999999999</v>
      </c>
      <c r="Q89" s="3">
        <v>14.549999999999999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14.549999999999999</v>
      </c>
      <c r="Y89" s="3">
        <v>7.76</v>
      </c>
      <c r="Z89" s="3">
        <v>7.76</v>
      </c>
      <c r="AA89" s="3">
        <v>7.76</v>
      </c>
      <c r="AB89" s="3">
        <v>14.549999999999999</v>
      </c>
      <c r="AC89" s="3">
        <v>14.549999999999999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11.154999999999999</v>
      </c>
      <c r="C90" s="3">
        <v>11.154999999999999</v>
      </c>
      <c r="D90" s="3">
        <v>11.058</v>
      </c>
      <c r="E90" s="3">
        <v>11.058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14.549999999999999</v>
      </c>
      <c r="K90" s="3">
        <v>14.549999999999999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14.549999999999999</v>
      </c>
      <c r="Q90" s="3">
        <v>14.549999999999999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14.549999999999999</v>
      </c>
      <c r="Y90" s="3">
        <v>7.76</v>
      </c>
      <c r="Z90" s="3">
        <v>7.76</v>
      </c>
      <c r="AA90" s="3">
        <v>7.76</v>
      </c>
      <c r="AB90" s="3">
        <v>14.549999999999999</v>
      </c>
      <c r="AC90" s="3">
        <v>14.549999999999999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11.154999999999999</v>
      </c>
      <c r="C91" s="3">
        <v>11.154999999999999</v>
      </c>
      <c r="D91" s="3">
        <v>11.058</v>
      </c>
      <c r="E91" s="3">
        <v>11.058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14.549999999999999</v>
      </c>
      <c r="K91" s="3">
        <v>14.549999999999999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14.549999999999999</v>
      </c>
      <c r="Q91" s="3">
        <v>14.549999999999999</v>
      </c>
      <c r="R91" s="3">
        <v>14.549999999999999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14.549999999999999</v>
      </c>
      <c r="Y91" s="3">
        <v>7.76</v>
      </c>
      <c r="Z91" s="3">
        <v>7.76</v>
      </c>
      <c r="AA91" s="3">
        <v>7.76</v>
      </c>
      <c r="AB91" s="3">
        <v>14.549999999999999</v>
      </c>
      <c r="AC91" s="3">
        <v>14.549999999999999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11.154999999999999</v>
      </c>
      <c r="C92" s="3">
        <v>11.154999999999999</v>
      </c>
      <c r="D92" s="3">
        <v>11.058</v>
      </c>
      <c r="E92" s="3">
        <v>11.058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14.549999999999999</v>
      </c>
      <c r="K92" s="3">
        <v>14.549999999999999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14.549999999999999</v>
      </c>
      <c r="Q92" s="3">
        <v>14.549999999999999</v>
      </c>
      <c r="R92" s="3">
        <v>14.549999999999999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14.549999999999999</v>
      </c>
      <c r="Y92" s="3">
        <v>7.76</v>
      </c>
      <c r="Z92" s="3">
        <v>7.76</v>
      </c>
      <c r="AA92" s="3">
        <v>7.76</v>
      </c>
      <c r="AB92" s="3">
        <v>14.549999999999999</v>
      </c>
      <c r="AC92" s="3">
        <v>14.549999999999999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11.154999999999999</v>
      </c>
      <c r="C93" s="3">
        <v>11.154999999999999</v>
      </c>
      <c r="D93" s="3">
        <v>11.058</v>
      </c>
      <c r="E93" s="3">
        <v>11.058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14.549999999999999</v>
      </c>
      <c r="K93" s="3">
        <v>14.549999999999999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14.549999999999999</v>
      </c>
      <c r="Q93" s="3">
        <v>14.549999999999999</v>
      </c>
      <c r="R93" s="3">
        <v>14.549999999999999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14.549999999999999</v>
      </c>
      <c r="Y93" s="3">
        <v>7.76</v>
      </c>
      <c r="Z93" s="3">
        <v>7.76</v>
      </c>
      <c r="AA93" s="3">
        <v>7.76</v>
      </c>
      <c r="AB93" s="3">
        <v>14.549999999999999</v>
      </c>
      <c r="AC93" s="3">
        <v>14.549999999999999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11.154999999999999</v>
      </c>
      <c r="C94" s="3">
        <v>11.154999999999999</v>
      </c>
      <c r="D94" s="3">
        <v>11.058</v>
      </c>
      <c r="E94" s="3">
        <v>11.058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14.549999999999999</v>
      </c>
      <c r="K94" s="3">
        <v>14.549999999999999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14.549999999999999</v>
      </c>
      <c r="Q94" s="3">
        <v>14.549999999999999</v>
      </c>
      <c r="R94" s="3">
        <v>14.549999999999999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14.549999999999999</v>
      </c>
      <c r="Y94" s="3">
        <v>7.76</v>
      </c>
      <c r="Z94" s="3">
        <v>7.76</v>
      </c>
      <c r="AA94" s="3">
        <v>7.76</v>
      </c>
      <c r="AB94" s="3">
        <v>14.549999999999999</v>
      </c>
      <c r="AC94" s="3">
        <v>14.549999999999999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11.154999999999999</v>
      </c>
      <c r="C95" s="3">
        <v>11.154999999999999</v>
      </c>
      <c r="D95" s="3">
        <v>11.058</v>
      </c>
      <c r="E95" s="3">
        <v>11.058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14.549999999999999</v>
      </c>
      <c r="K95" s="3">
        <v>14.549999999999999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14.549999999999999</v>
      </c>
      <c r="Q95" s="3">
        <v>14.549999999999999</v>
      </c>
      <c r="R95" s="3">
        <v>14.549999999999999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14.549999999999999</v>
      </c>
      <c r="Y95" s="3">
        <v>7.76</v>
      </c>
      <c r="Z95" s="3">
        <v>7.76</v>
      </c>
      <c r="AA95" s="3">
        <v>7.76</v>
      </c>
      <c r="AB95" s="3">
        <v>14.549999999999999</v>
      </c>
      <c r="AC95" s="3">
        <v>14.549999999999999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11.154999999999999</v>
      </c>
      <c r="C96" s="3">
        <v>11.154999999999999</v>
      </c>
      <c r="D96" s="3">
        <v>11.058</v>
      </c>
      <c r="E96" s="3">
        <v>11.058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14.549999999999999</v>
      </c>
      <c r="K96" s="3">
        <v>14.549999999999999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14.549999999999999</v>
      </c>
      <c r="Q96" s="3">
        <v>14.549999999999999</v>
      </c>
      <c r="R96" s="3">
        <v>14.549999999999999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14.549999999999999</v>
      </c>
      <c r="Y96" s="3">
        <v>7.76</v>
      </c>
      <c r="Z96" s="3">
        <v>7.76</v>
      </c>
      <c r="AA96" s="3">
        <v>7.76</v>
      </c>
      <c r="AB96" s="3">
        <v>14.549999999999999</v>
      </c>
      <c r="AC96" s="3">
        <v>14.549999999999999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11.154999999999999</v>
      </c>
      <c r="C97" s="3">
        <v>11.154999999999999</v>
      </c>
      <c r="D97" s="3">
        <v>11.058</v>
      </c>
      <c r="E97" s="3">
        <v>11.058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14.549999999999999</v>
      </c>
      <c r="K97" s="3">
        <v>14.549999999999999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14.549999999999999</v>
      </c>
      <c r="Q97" s="3">
        <v>14.549999999999999</v>
      </c>
      <c r="R97" s="3">
        <v>14.549999999999999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14.549999999999999</v>
      </c>
      <c r="Y97" s="3">
        <v>7.76</v>
      </c>
      <c r="Z97" s="3">
        <v>7.76</v>
      </c>
      <c r="AA97" s="3">
        <v>7.76</v>
      </c>
      <c r="AB97" s="3">
        <v>14.549999999999999</v>
      </c>
      <c r="AC97" s="3">
        <v>14.549999999999999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11.154999999999999</v>
      </c>
      <c r="C98" s="3">
        <v>11.154999999999999</v>
      </c>
      <c r="D98" s="3">
        <v>11.058</v>
      </c>
      <c r="E98" s="3">
        <v>11.058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14.549999999999999</v>
      </c>
      <c r="K98" s="3">
        <v>14.549999999999999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14.549999999999999</v>
      </c>
      <c r="Q98" s="3">
        <v>14.549999999999999</v>
      </c>
      <c r="R98" s="3">
        <v>14.549999999999999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14.549999999999999</v>
      </c>
      <c r="Y98" s="3">
        <v>7.76</v>
      </c>
      <c r="Z98" s="3">
        <v>7.76</v>
      </c>
      <c r="AA98" s="3">
        <v>7.76</v>
      </c>
      <c r="AB98" s="3">
        <v>14.549999999999999</v>
      </c>
      <c r="AC98" s="3">
        <v>14.549999999999999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0.26771999999999951</v>
      </c>
      <c r="C99" s="9">
        <v>0.26771999999999951</v>
      </c>
      <c r="D99" s="9">
        <v>0.26539199999999991</v>
      </c>
      <c r="E99" s="9">
        <v>0.26539199999999991</v>
      </c>
      <c r="F99" s="9">
        <v>0.31893599999999944</v>
      </c>
      <c r="G99" s="9">
        <v>0.33561999999999947</v>
      </c>
      <c r="H99" s="9">
        <v>0.3491999999999994</v>
      </c>
      <c r="I99" s="9">
        <v>0.3491999999999994</v>
      </c>
      <c r="J99" s="9">
        <v>0.3491999999999994</v>
      </c>
      <c r="K99" s="9">
        <v>0.3491999999999994</v>
      </c>
      <c r="L99" s="9">
        <v>0.3491999999999994</v>
      </c>
      <c r="M99" s="9">
        <v>0.3491999999999994</v>
      </c>
      <c r="N99" s="9">
        <v>0.34337999999999946</v>
      </c>
      <c r="O99" s="9">
        <v>0.34337999999999946</v>
      </c>
      <c r="P99" s="9">
        <v>0.3491999999999994</v>
      </c>
      <c r="Q99" s="9">
        <v>0.3491999999999994</v>
      </c>
      <c r="R99" s="9">
        <v>0.3491999999999994</v>
      </c>
      <c r="S99" s="9">
        <v>0.3491999999999994</v>
      </c>
      <c r="T99" s="9">
        <v>0.3491999999999994</v>
      </c>
      <c r="U99" s="9">
        <v>0.33901499999999946</v>
      </c>
      <c r="V99" s="9">
        <v>0.3491999999999994</v>
      </c>
      <c r="W99" s="9">
        <v>0.3491999999999994</v>
      </c>
      <c r="X99" s="9">
        <v>0.31815999999999944</v>
      </c>
      <c r="Y99" s="9">
        <v>0.18623999999999985</v>
      </c>
      <c r="Z99" s="9">
        <v>0.18623999999999985</v>
      </c>
      <c r="AA99" s="9">
        <v>0.18623999999999985</v>
      </c>
      <c r="AB99" s="9">
        <v>0.3491999999999994</v>
      </c>
      <c r="AC99" s="9">
        <v>0.3491999999999994</v>
      </c>
      <c r="AD99" s="9">
        <v>0</v>
      </c>
      <c r="AE99" s="9">
        <v>0</v>
      </c>
      <c r="AF99" s="9">
        <v>0</v>
      </c>
      <c r="AG99">
        <v>8.8614349999999895</v>
      </c>
    </row>
    <row r="102" spans="1:33" x14ac:dyDescent="0.25">
      <c r="B102" s="33" t="s">
        <v>33</v>
      </c>
      <c r="C102" s="33">
        <v>8.8614349999999895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G28" sqref="G28"/>
    </sheetView>
  </sheetViews>
  <sheetFormatPr defaultRowHeight="15" x14ac:dyDescent="0.25"/>
  <sheetData>
    <row r="1" spans="1:32" ht="18" x14ac:dyDescent="0.25">
      <c r="A1" s="1" t="s">
        <v>72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47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47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3.395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3.395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3.395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3.395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3.395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3.395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3.395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3.395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3.395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3.395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3.395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3.395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3.395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3.395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3.395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3.395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3.395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3.395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3.395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3.395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3.395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3.395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3.395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3.395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3.395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3.395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3.395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3.395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3.395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3.395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3.395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3.395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3.395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3.395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3.395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3.395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3.395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3.395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3.395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3.395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3.395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3.395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3.395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3.395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3.395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3.395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3.395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3.395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3.395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3.395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3.395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3.395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3.395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3.395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3.395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3.395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3.395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3.395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3.395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3.395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3.395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3.395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3.395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3.395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3.395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3.395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3.395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3.395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3.395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3.395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3.395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3.395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3.395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3.395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3.395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3.395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3.395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3.395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3.395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3.395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3.395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3.395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3.395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3.395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3.395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3.395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3.395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3.395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3.395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3.395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3.395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3.395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3.395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3.395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3.395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3.395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8.1479999999999983E-2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8.1479999999999983E-2</v>
      </c>
    </row>
    <row r="102" spans="1:33" x14ac:dyDescent="0.25">
      <c r="B102" s="33" t="s">
        <v>33</v>
      </c>
      <c r="C102" s="39">
        <v>8.1479999999999983E-2</v>
      </c>
    </row>
    <row r="105" spans="1:33" x14ac:dyDescent="0.25">
      <c r="C105">
        <v>7.1999999999999981E-2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C1" workbookViewId="0">
      <selection activeCell="L32" sqref="L32"/>
    </sheetView>
  </sheetViews>
  <sheetFormatPr defaultRowHeight="15" x14ac:dyDescent="0.25"/>
  <sheetData>
    <row r="1" spans="1:32" ht="18" x14ac:dyDescent="0.25">
      <c r="A1" s="1" t="s">
        <v>73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1.94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1.94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1.94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1.94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1.94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1.94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1.94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1.94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1.94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1.94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1.94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1.94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1.94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1.94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1.94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1.94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1.94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1.94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1.94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1.94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1.94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1.94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1.94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1.94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1.94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1.94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1.94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1.94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1.94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1.94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1.94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1.94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1.94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1.94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1.94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1.94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1.94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1.94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1.94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1.94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1.94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1.94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1.94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1.94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1.94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1.94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1.94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1.94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1.94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1.94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1.94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1.94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1.94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1.94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1.94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1.94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1.94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1.94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1.94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1.94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1.94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1.94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1.94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1.94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1.94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1.94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1.94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1.94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1.94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1.94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1.94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1.94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1.94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1.94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1.94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1.94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1.94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1.94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1.94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1.94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1.94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1.94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1.94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1.94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1.94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1.94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1.94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1.94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1.94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1.94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1.94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1.94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1.94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1.94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1.94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1.94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4.6559999999999963E-2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4.6559999999999963E-2</v>
      </c>
    </row>
    <row r="102" spans="1:33" x14ac:dyDescent="0.25">
      <c r="B102" s="33" t="s">
        <v>33</v>
      </c>
      <c r="C102" s="39">
        <v>4.6559999999999963E-2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J25" sqref="J25"/>
    </sheetView>
  </sheetViews>
  <sheetFormatPr defaultRowHeight="15" x14ac:dyDescent="0.25"/>
  <sheetData>
    <row r="1" spans="1:32" ht="18" x14ac:dyDescent="0.25">
      <c r="A1" s="1" t="s">
        <v>74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47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47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1.94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1.94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1.94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1.94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1.94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1.94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1.94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1.94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1.94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1.94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1.94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1.94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1.94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1.94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1.94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1.94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1.94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1.94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1.94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1.94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1.94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1.94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1.94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1.94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1.94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1.94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1.94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1.94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1.94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1.94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1.94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1.94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1.94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1.94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1.94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1.94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1.94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1.94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1.94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1.94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1.94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1.94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1.94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1.94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1.94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1.94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1.94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1.94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1.94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1.94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1.94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1.94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1.94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1.94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1.94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1.94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1.94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1.94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1.94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1.94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1.94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1.94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1.94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1.94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1.94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1.94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1.94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1.94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1.94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1.94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1.94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1.94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1.94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1.94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1.94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1.94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1.94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1.94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1.94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1.94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1.94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1.94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1.94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1.94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1.94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1.94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1.94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1.94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1.94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1.94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1.94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1.94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1.94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1.94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1.94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1.94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4.6559999999999963E-2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4.6559999999999963E-2</v>
      </c>
    </row>
    <row r="102" spans="1:33" x14ac:dyDescent="0.25">
      <c r="B102" s="33" t="s">
        <v>33</v>
      </c>
      <c r="C102" s="33">
        <v>4.6559999999999963E-2</v>
      </c>
    </row>
    <row r="105" spans="1:33" x14ac:dyDescent="0.25">
      <c r="C105">
        <v>7.1999999999999981E-2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6" sqref="J26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75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19.399999999999999</v>
      </c>
      <c r="C3" s="3">
        <v>19.399999999999999</v>
      </c>
      <c r="D3" s="3">
        <v>19.399999999999999</v>
      </c>
      <c r="E3" s="3">
        <v>19.399999999999999</v>
      </c>
      <c r="F3" s="3">
        <v>19.399999999999999</v>
      </c>
      <c r="G3" s="3">
        <v>19.399999999999999</v>
      </c>
      <c r="H3" s="3">
        <v>19.399999999999999</v>
      </c>
      <c r="I3" s="3">
        <v>19.399999999999999</v>
      </c>
      <c r="J3" s="3">
        <v>19.399999999999999</v>
      </c>
      <c r="K3" s="3">
        <v>19.399999999999999</v>
      </c>
      <c r="L3" s="3">
        <v>19.399999999999999</v>
      </c>
      <c r="M3" s="3">
        <v>19.399999999999999</v>
      </c>
      <c r="N3" s="3">
        <v>19.399999999999999</v>
      </c>
      <c r="O3" s="3">
        <v>19.399999999999999</v>
      </c>
      <c r="P3" s="3">
        <v>19.399999999999999</v>
      </c>
      <c r="Q3" s="3">
        <v>19.399999999999999</v>
      </c>
      <c r="R3" s="3">
        <v>19.399999999999999</v>
      </c>
      <c r="S3" s="3">
        <v>19.399999999999999</v>
      </c>
      <c r="T3" s="3">
        <v>19.399999999999999</v>
      </c>
      <c r="U3" s="3">
        <v>19.399999999999999</v>
      </c>
      <c r="V3" s="3">
        <v>19.399999999999999</v>
      </c>
      <c r="W3" s="3">
        <v>19.399999999999999</v>
      </c>
      <c r="X3" s="3">
        <v>19.399999999999999</v>
      </c>
      <c r="Y3" s="3">
        <v>19.399999999999999</v>
      </c>
      <c r="Z3" s="3">
        <v>19.399999999999999</v>
      </c>
      <c r="AA3" s="3">
        <v>19.399999999999999</v>
      </c>
      <c r="AB3" s="3">
        <v>19.399999999999999</v>
      </c>
      <c r="AC3" s="3">
        <v>19.399999999999999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19.399999999999999</v>
      </c>
      <c r="C4" s="3">
        <v>19.399999999999999</v>
      </c>
      <c r="D4" s="3">
        <v>19.399999999999999</v>
      </c>
      <c r="E4" s="3">
        <v>19.399999999999999</v>
      </c>
      <c r="F4" s="3">
        <v>19.399999999999999</v>
      </c>
      <c r="G4" s="3">
        <v>19.399999999999999</v>
      </c>
      <c r="H4" s="3">
        <v>19.399999999999999</v>
      </c>
      <c r="I4" s="3">
        <v>19.399999999999999</v>
      </c>
      <c r="J4" s="3">
        <v>19.399999999999999</v>
      </c>
      <c r="K4" s="3">
        <v>19.399999999999999</v>
      </c>
      <c r="L4" s="3">
        <v>19.399999999999999</v>
      </c>
      <c r="M4" s="3">
        <v>19.399999999999999</v>
      </c>
      <c r="N4" s="3">
        <v>19.399999999999999</v>
      </c>
      <c r="O4" s="3">
        <v>19.399999999999999</v>
      </c>
      <c r="P4" s="3">
        <v>19.399999999999999</v>
      </c>
      <c r="Q4" s="3">
        <v>19.399999999999999</v>
      </c>
      <c r="R4" s="3">
        <v>19.399999999999999</v>
      </c>
      <c r="S4" s="3">
        <v>19.399999999999999</v>
      </c>
      <c r="T4" s="3">
        <v>19.399999999999999</v>
      </c>
      <c r="U4" s="3">
        <v>19.399999999999999</v>
      </c>
      <c r="V4" s="3">
        <v>19.399999999999999</v>
      </c>
      <c r="W4" s="3">
        <v>19.399999999999999</v>
      </c>
      <c r="X4" s="3">
        <v>19.399999999999999</v>
      </c>
      <c r="Y4" s="3">
        <v>19.399999999999999</v>
      </c>
      <c r="Z4" s="3">
        <v>19.399999999999999</v>
      </c>
      <c r="AA4" s="3">
        <v>19.399999999999999</v>
      </c>
      <c r="AB4" s="3">
        <v>19.399999999999999</v>
      </c>
      <c r="AC4" s="3">
        <v>19.399999999999999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19.399999999999999</v>
      </c>
      <c r="C5" s="3">
        <v>19.399999999999999</v>
      </c>
      <c r="D5" s="3">
        <v>19.399999999999999</v>
      </c>
      <c r="E5" s="3">
        <v>19.399999999999999</v>
      </c>
      <c r="F5" s="3">
        <v>19.399999999999999</v>
      </c>
      <c r="G5" s="3">
        <v>19.399999999999999</v>
      </c>
      <c r="H5" s="3">
        <v>19.399999999999999</v>
      </c>
      <c r="I5" s="3">
        <v>19.399999999999999</v>
      </c>
      <c r="J5" s="3">
        <v>19.399999999999999</v>
      </c>
      <c r="K5" s="3">
        <v>19.399999999999999</v>
      </c>
      <c r="L5" s="3">
        <v>19.399999999999999</v>
      </c>
      <c r="M5" s="3">
        <v>19.399999999999999</v>
      </c>
      <c r="N5" s="3">
        <v>19.399999999999999</v>
      </c>
      <c r="O5" s="3">
        <v>19.399999999999999</v>
      </c>
      <c r="P5" s="3">
        <v>19.399999999999999</v>
      </c>
      <c r="Q5" s="3">
        <v>19.399999999999999</v>
      </c>
      <c r="R5" s="3">
        <v>19.399999999999999</v>
      </c>
      <c r="S5" s="3">
        <v>19.399999999999999</v>
      </c>
      <c r="T5" s="3">
        <v>19.399999999999999</v>
      </c>
      <c r="U5" s="3">
        <v>19.399999999999999</v>
      </c>
      <c r="V5" s="3">
        <v>19.399999999999999</v>
      </c>
      <c r="W5" s="3">
        <v>19.399999999999999</v>
      </c>
      <c r="X5" s="3">
        <v>19.399999999999999</v>
      </c>
      <c r="Y5" s="3">
        <v>19.399999999999999</v>
      </c>
      <c r="Z5" s="3">
        <v>19.399999999999999</v>
      </c>
      <c r="AA5" s="3">
        <v>19.399999999999999</v>
      </c>
      <c r="AB5" s="3">
        <v>19.399999999999999</v>
      </c>
      <c r="AC5" s="3">
        <v>19.399999999999999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19.399999999999999</v>
      </c>
      <c r="C6" s="3">
        <v>19.399999999999999</v>
      </c>
      <c r="D6" s="3">
        <v>19.399999999999999</v>
      </c>
      <c r="E6" s="3">
        <v>19.399999999999999</v>
      </c>
      <c r="F6" s="3">
        <v>19.399999999999999</v>
      </c>
      <c r="G6" s="3">
        <v>19.399999999999999</v>
      </c>
      <c r="H6" s="3">
        <v>19.399999999999999</v>
      </c>
      <c r="I6" s="3">
        <v>19.399999999999999</v>
      </c>
      <c r="J6" s="3">
        <v>19.399999999999999</v>
      </c>
      <c r="K6" s="3">
        <v>19.399999999999999</v>
      </c>
      <c r="L6" s="3">
        <v>19.399999999999999</v>
      </c>
      <c r="M6" s="3">
        <v>19.399999999999999</v>
      </c>
      <c r="N6" s="3">
        <v>19.399999999999999</v>
      </c>
      <c r="O6" s="3">
        <v>19.399999999999999</v>
      </c>
      <c r="P6" s="3">
        <v>19.399999999999999</v>
      </c>
      <c r="Q6" s="3">
        <v>19.399999999999999</v>
      </c>
      <c r="R6" s="3">
        <v>19.399999999999999</v>
      </c>
      <c r="S6" s="3">
        <v>19.399999999999999</v>
      </c>
      <c r="T6" s="3">
        <v>19.399999999999999</v>
      </c>
      <c r="U6" s="3">
        <v>19.399999999999999</v>
      </c>
      <c r="V6" s="3">
        <v>19.399999999999999</v>
      </c>
      <c r="W6" s="3">
        <v>19.399999999999999</v>
      </c>
      <c r="X6" s="3">
        <v>19.399999999999999</v>
      </c>
      <c r="Y6" s="3">
        <v>19.399999999999999</v>
      </c>
      <c r="Z6" s="3">
        <v>19.399999999999999</v>
      </c>
      <c r="AA6" s="3">
        <v>19.399999999999999</v>
      </c>
      <c r="AB6" s="3">
        <v>19.399999999999999</v>
      </c>
      <c r="AC6" s="3">
        <v>19.399999999999999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19.399999999999999</v>
      </c>
      <c r="C7" s="3">
        <v>19.399999999999999</v>
      </c>
      <c r="D7" s="3">
        <v>19.399999999999999</v>
      </c>
      <c r="E7" s="3">
        <v>19.399999999999999</v>
      </c>
      <c r="F7" s="3">
        <v>19.399999999999999</v>
      </c>
      <c r="G7" s="3">
        <v>19.399999999999999</v>
      </c>
      <c r="H7" s="3">
        <v>19.399999999999999</v>
      </c>
      <c r="I7" s="3">
        <v>19.399999999999999</v>
      </c>
      <c r="J7" s="3">
        <v>19.399999999999999</v>
      </c>
      <c r="K7" s="3">
        <v>19.399999999999999</v>
      </c>
      <c r="L7" s="3">
        <v>19.399999999999999</v>
      </c>
      <c r="M7" s="3">
        <v>19.399999999999999</v>
      </c>
      <c r="N7" s="3">
        <v>19.399999999999999</v>
      </c>
      <c r="O7" s="3">
        <v>19.399999999999999</v>
      </c>
      <c r="P7" s="3">
        <v>19.399999999999999</v>
      </c>
      <c r="Q7" s="3">
        <v>19.399999999999999</v>
      </c>
      <c r="R7" s="3">
        <v>19.399999999999999</v>
      </c>
      <c r="S7" s="3">
        <v>19.399999999999999</v>
      </c>
      <c r="T7" s="3">
        <v>19.399999999999999</v>
      </c>
      <c r="U7" s="3">
        <v>19.399999999999999</v>
      </c>
      <c r="V7" s="3">
        <v>19.399999999999999</v>
      </c>
      <c r="W7" s="3">
        <v>19.399999999999999</v>
      </c>
      <c r="X7" s="3">
        <v>19.399999999999999</v>
      </c>
      <c r="Y7" s="3">
        <v>19.399999999999999</v>
      </c>
      <c r="Z7" s="3">
        <v>19.399999999999999</v>
      </c>
      <c r="AA7" s="3">
        <v>19.399999999999999</v>
      </c>
      <c r="AB7" s="3">
        <v>19.399999999999999</v>
      </c>
      <c r="AC7" s="3">
        <v>19.399999999999999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19.399999999999999</v>
      </c>
      <c r="C8" s="3">
        <v>19.399999999999999</v>
      </c>
      <c r="D8" s="3">
        <v>19.399999999999999</v>
      </c>
      <c r="E8" s="3">
        <v>19.399999999999999</v>
      </c>
      <c r="F8" s="3">
        <v>19.399999999999999</v>
      </c>
      <c r="G8" s="3">
        <v>19.399999999999999</v>
      </c>
      <c r="H8" s="3">
        <v>19.399999999999999</v>
      </c>
      <c r="I8" s="3">
        <v>19.399999999999999</v>
      </c>
      <c r="J8" s="3">
        <v>19.399999999999999</v>
      </c>
      <c r="K8" s="3">
        <v>19.399999999999999</v>
      </c>
      <c r="L8" s="3">
        <v>19.399999999999999</v>
      </c>
      <c r="M8" s="3">
        <v>19.399999999999999</v>
      </c>
      <c r="N8" s="3">
        <v>19.399999999999999</v>
      </c>
      <c r="O8" s="3">
        <v>19.399999999999999</v>
      </c>
      <c r="P8" s="3">
        <v>19.399999999999999</v>
      </c>
      <c r="Q8" s="3">
        <v>19.399999999999999</v>
      </c>
      <c r="R8" s="3">
        <v>19.399999999999999</v>
      </c>
      <c r="S8" s="3">
        <v>19.399999999999999</v>
      </c>
      <c r="T8" s="3">
        <v>19.399999999999999</v>
      </c>
      <c r="U8" s="3">
        <v>19.399999999999999</v>
      </c>
      <c r="V8" s="3">
        <v>19.399999999999999</v>
      </c>
      <c r="W8" s="3">
        <v>19.399999999999999</v>
      </c>
      <c r="X8" s="3">
        <v>19.399999999999999</v>
      </c>
      <c r="Y8" s="3">
        <v>19.399999999999999</v>
      </c>
      <c r="Z8" s="3">
        <v>19.399999999999999</v>
      </c>
      <c r="AA8" s="3">
        <v>19.399999999999999</v>
      </c>
      <c r="AB8" s="3">
        <v>19.399999999999999</v>
      </c>
      <c r="AC8" s="3">
        <v>19.399999999999999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19.399999999999999</v>
      </c>
      <c r="C9" s="3">
        <v>19.399999999999999</v>
      </c>
      <c r="D9" s="3">
        <v>19.399999999999999</v>
      </c>
      <c r="E9" s="3">
        <v>19.399999999999999</v>
      </c>
      <c r="F9" s="3">
        <v>19.399999999999999</v>
      </c>
      <c r="G9" s="3">
        <v>19.399999999999999</v>
      </c>
      <c r="H9" s="3">
        <v>19.399999999999999</v>
      </c>
      <c r="I9" s="3">
        <v>19.399999999999999</v>
      </c>
      <c r="J9" s="3">
        <v>19.399999999999999</v>
      </c>
      <c r="K9" s="3">
        <v>19.399999999999999</v>
      </c>
      <c r="L9" s="3">
        <v>19.399999999999999</v>
      </c>
      <c r="M9" s="3">
        <v>19.399999999999999</v>
      </c>
      <c r="N9" s="3">
        <v>19.399999999999999</v>
      </c>
      <c r="O9" s="3">
        <v>19.399999999999999</v>
      </c>
      <c r="P9" s="3">
        <v>19.399999999999999</v>
      </c>
      <c r="Q9" s="3">
        <v>19.399999999999999</v>
      </c>
      <c r="R9" s="3">
        <v>19.399999999999999</v>
      </c>
      <c r="S9" s="3">
        <v>19.399999999999999</v>
      </c>
      <c r="T9" s="3">
        <v>19.399999999999999</v>
      </c>
      <c r="U9" s="3">
        <v>19.399999999999999</v>
      </c>
      <c r="V9" s="3">
        <v>19.399999999999999</v>
      </c>
      <c r="W9" s="3">
        <v>19.399999999999999</v>
      </c>
      <c r="X9" s="3">
        <v>19.399999999999999</v>
      </c>
      <c r="Y9" s="3">
        <v>19.399999999999999</v>
      </c>
      <c r="Z9" s="3">
        <v>19.399999999999999</v>
      </c>
      <c r="AA9" s="3">
        <v>19.399999999999999</v>
      </c>
      <c r="AB9" s="3">
        <v>19.399999999999999</v>
      </c>
      <c r="AC9" s="3">
        <v>19.399999999999999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19.399999999999999</v>
      </c>
      <c r="C10" s="3">
        <v>19.399999999999999</v>
      </c>
      <c r="D10" s="3">
        <v>19.399999999999999</v>
      </c>
      <c r="E10" s="3">
        <v>19.399999999999999</v>
      </c>
      <c r="F10" s="3">
        <v>19.399999999999999</v>
      </c>
      <c r="G10" s="3">
        <v>19.399999999999999</v>
      </c>
      <c r="H10" s="3">
        <v>19.399999999999999</v>
      </c>
      <c r="I10" s="3">
        <v>19.399999999999999</v>
      </c>
      <c r="J10" s="3">
        <v>19.399999999999999</v>
      </c>
      <c r="K10" s="3">
        <v>19.399999999999999</v>
      </c>
      <c r="L10" s="3">
        <v>19.399999999999999</v>
      </c>
      <c r="M10" s="3">
        <v>19.399999999999999</v>
      </c>
      <c r="N10" s="3">
        <v>19.399999999999999</v>
      </c>
      <c r="O10" s="3">
        <v>19.399999999999999</v>
      </c>
      <c r="P10" s="3">
        <v>19.399999999999999</v>
      </c>
      <c r="Q10" s="3">
        <v>19.399999999999999</v>
      </c>
      <c r="R10" s="3">
        <v>19.399999999999999</v>
      </c>
      <c r="S10" s="3">
        <v>19.399999999999999</v>
      </c>
      <c r="T10" s="3">
        <v>19.399999999999999</v>
      </c>
      <c r="U10" s="3">
        <v>19.399999999999999</v>
      </c>
      <c r="V10" s="3">
        <v>19.399999999999999</v>
      </c>
      <c r="W10" s="3">
        <v>19.399999999999999</v>
      </c>
      <c r="X10" s="3">
        <v>19.399999999999999</v>
      </c>
      <c r="Y10" s="3">
        <v>19.399999999999999</v>
      </c>
      <c r="Z10" s="3">
        <v>19.399999999999999</v>
      </c>
      <c r="AA10" s="3">
        <v>19.399999999999999</v>
      </c>
      <c r="AB10" s="3">
        <v>19.399999999999999</v>
      </c>
      <c r="AC10" s="3">
        <v>19.399999999999999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19.399999999999999</v>
      </c>
      <c r="C11" s="3">
        <v>19.399999999999999</v>
      </c>
      <c r="D11" s="3">
        <v>19.399999999999999</v>
      </c>
      <c r="E11" s="3">
        <v>19.399999999999999</v>
      </c>
      <c r="F11" s="3">
        <v>19.399999999999999</v>
      </c>
      <c r="G11" s="3">
        <v>19.399999999999999</v>
      </c>
      <c r="H11" s="3">
        <v>19.399999999999999</v>
      </c>
      <c r="I11" s="3">
        <v>19.399999999999999</v>
      </c>
      <c r="J11" s="3">
        <v>19.399999999999999</v>
      </c>
      <c r="K11" s="3">
        <v>19.399999999999999</v>
      </c>
      <c r="L11" s="3">
        <v>19.399999999999999</v>
      </c>
      <c r="M11" s="3">
        <v>19.399999999999999</v>
      </c>
      <c r="N11" s="3">
        <v>19.399999999999999</v>
      </c>
      <c r="O11" s="3">
        <v>19.399999999999999</v>
      </c>
      <c r="P11" s="3">
        <v>19.399999999999999</v>
      </c>
      <c r="Q11" s="3">
        <v>19.399999999999999</v>
      </c>
      <c r="R11" s="3">
        <v>19.399999999999999</v>
      </c>
      <c r="S11" s="3">
        <v>19.399999999999999</v>
      </c>
      <c r="T11" s="3">
        <v>19.399999999999999</v>
      </c>
      <c r="U11" s="3">
        <v>19.399999999999999</v>
      </c>
      <c r="V11" s="3">
        <v>19.399999999999999</v>
      </c>
      <c r="W11" s="3">
        <v>19.399999999999999</v>
      </c>
      <c r="X11" s="3">
        <v>19.399999999999999</v>
      </c>
      <c r="Y11" s="3">
        <v>19.399999999999999</v>
      </c>
      <c r="Z11" s="3">
        <v>19.399999999999999</v>
      </c>
      <c r="AA11" s="3">
        <v>19.399999999999999</v>
      </c>
      <c r="AB11" s="3">
        <v>19.399999999999999</v>
      </c>
      <c r="AC11" s="3">
        <v>19.399999999999999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19.399999999999999</v>
      </c>
      <c r="C12" s="3">
        <v>19.399999999999999</v>
      </c>
      <c r="D12" s="3">
        <v>19.399999999999999</v>
      </c>
      <c r="E12" s="3">
        <v>19.399999999999999</v>
      </c>
      <c r="F12" s="3">
        <v>19.399999999999999</v>
      </c>
      <c r="G12" s="3">
        <v>19.399999999999999</v>
      </c>
      <c r="H12" s="3">
        <v>19.399999999999999</v>
      </c>
      <c r="I12" s="3">
        <v>19.399999999999999</v>
      </c>
      <c r="J12" s="3">
        <v>19.399999999999999</v>
      </c>
      <c r="K12" s="3">
        <v>19.399999999999999</v>
      </c>
      <c r="L12" s="3">
        <v>19.399999999999999</v>
      </c>
      <c r="M12" s="3">
        <v>19.399999999999999</v>
      </c>
      <c r="N12" s="3">
        <v>19.399999999999999</v>
      </c>
      <c r="O12" s="3">
        <v>19.399999999999999</v>
      </c>
      <c r="P12" s="3">
        <v>19.399999999999999</v>
      </c>
      <c r="Q12" s="3">
        <v>19.399999999999999</v>
      </c>
      <c r="R12" s="3">
        <v>19.399999999999999</v>
      </c>
      <c r="S12" s="3">
        <v>19.399999999999999</v>
      </c>
      <c r="T12" s="3">
        <v>19.399999999999999</v>
      </c>
      <c r="U12" s="3">
        <v>19.399999999999999</v>
      </c>
      <c r="V12" s="3">
        <v>19.399999999999999</v>
      </c>
      <c r="W12" s="3">
        <v>19.399999999999999</v>
      </c>
      <c r="X12" s="3">
        <v>19.399999999999999</v>
      </c>
      <c r="Y12" s="3">
        <v>19.399999999999999</v>
      </c>
      <c r="Z12" s="3">
        <v>19.399999999999999</v>
      </c>
      <c r="AA12" s="3">
        <v>19.399999999999999</v>
      </c>
      <c r="AB12" s="3">
        <v>19.399999999999999</v>
      </c>
      <c r="AC12" s="3">
        <v>19.399999999999999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19.399999999999999</v>
      </c>
      <c r="C13" s="3">
        <v>19.399999999999999</v>
      </c>
      <c r="D13" s="3">
        <v>19.399999999999999</v>
      </c>
      <c r="E13" s="3">
        <v>19.399999999999999</v>
      </c>
      <c r="F13" s="3">
        <v>19.399999999999999</v>
      </c>
      <c r="G13" s="3">
        <v>19.399999999999999</v>
      </c>
      <c r="H13" s="3">
        <v>19.399999999999999</v>
      </c>
      <c r="I13" s="3">
        <v>19.399999999999999</v>
      </c>
      <c r="J13" s="3">
        <v>19.399999999999999</v>
      </c>
      <c r="K13" s="3">
        <v>19.399999999999999</v>
      </c>
      <c r="L13" s="3">
        <v>19.399999999999999</v>
      </c>
      <c r="M13" s="3">
        <v>19.399999999999999</v>
      </c>
      <c r="N13" s="3">
        <v>19.399999999999999</v>
      </c>
      <c r="O13" s="3">
        <v>19.399999999999999</v>
      </c>
      <c r="P13" s="3">
        <v>19.399999999999999</v>
      </c>
      <c r="Q13" s="3">
        <v>19.399999999999999</v>
      </c>
      <c r="R13" s="3">
        <v>19.399999999999999</v>
      </c>
      <c r="S13" s="3">
        <v>19.399999999999999</v>
      </c>
      <c r="T13" s="3">
        <v>19.399999999999999</v>
      </c>
      <c r="U13" s="3">
        <v>19.399999999999999</v>
      </c>
      <c r="V13" s="3">
        <v>19.399999999999999</v>
      </c>
      <c r="W13" s="3">
        <v>19.399999999999999</v>
      </c>
      <c r="X13" s="3">
        <v>19.399999999999999</v>
      </c>
      <c r="Y13" s="3">
        <v>19.399999999999999</v>
      </c>
      <c r="Z13" s="3">
        <v>19.399999999999999</v>
      </c>
      <c r="AA13" s="3">
        <v>19.399999999999999</v>
      </c>
      <c r="AB13" s="3">
        <v>19.399999999999999</v>
      </c>
      <c r="AC13" s="3">
        <v>19.399999999999999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19.399999999999999</v>
      </c>
      <c r="C14" s="3">
        <v>19.399999999999999</v>
      </c>
      <c r="D14" s="3">
        <v>19.399999999999999</v>
      </c>
      <c r="E14" s="3">
        <v>19.399999999999999</v>
      </c>
      <c r="F14" s="3">
        <v>19.399999999999999</v>
      </c>
      <c r="G14" s="3">
        <v>19.399999999999999</v>
      </c>
      <c r="H14" s="3">
        <v>19.399999999999999</v>
      </c>
      <c r="I14" s="3">
        <v>19.399999999999999</v>
      </c>
      <c r="J14" s="3">
        <v>19.399999999999999</v>
      </c>
      <c r="K14" s="3">
        <v>19.399999999999999</v>
      </c>
      <c r="L14" s="3">
        <v>19.399999999999999</v>
      </c>
      <c r="M14" s="3">
        <v>19.399999999999999</v>
      </c>
      <c r="N14" s="3">
        <v>19.399999999999999</v>
      </c>
      <c r="O14" s="3">
        <v>19.399999999999999</v>
      </c>
      <c r="P14" s="3">
        <v>19.399999999999999</v>
      </c>
      <c r="Q14" s="3">
        <v>19.399999999999999</v>
      </c>
      <c r="R14" s="3">
        <v>19.399999999999999</v>
      </c>
      <c r="S14" s="3">
        <v>19.399999999999999</v>
      </c>
      <c r="T14" s="3">
        <v>19.399999999999999</v>
      </c>
      <c r="U14" s="3">
        <v>19.399999999999999</v>
      </c>
      <c r="V14" s="3">
        <v>19.399999999999999</v>
      </c>
      <c r="W14" s="3">
        <v>19.399999999999999</v>
      </c>
      <c r="X14" s="3">
        <v>19.399999999999999</v>
      </c>
      <c r="Y14" s="3">
        <v>19.399999999999999</v>
      </c>
      <c r="Z14" s="3">
        <v>19.399999999999999</v>
      </c>
      <c r="AA14" s="3">
        <v>19.399999999999999</v>
      </c>
      <c r="AB14" s="3">
        <v>19.399999999999999</v>
      </c>
      <c r="AC14" s="3">
        <v>19.399999999999999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19.399999999999999</v>
      </c>
      <c r="C15" s="3">
        <v>19.399999999999999</v>
      </c>
      <c r="D15" s="3">
        <v>19.399999999999999</v>
      </c>
      <c r="E15" s="3">
        <v>19.399999999999999</v>
      </c>
      <c r="F15" s="3">
        <v>19.399999999999999</v>
      </c>
      <c r="G15" s="3">
        <v>19.399999999999999</v>
      </c>
      <c r="H15" s="3">
        <v>19.399999999999999</v>
      </c>
      <c r="I15" s="3">
        <v>19.399999999999999</v>
      </c>
      <c r="J15" s="3">
        <v>19.399999999999999</v>
      </c>
      <c r="K15" s="3">
        <v>19.399999999999999</v>
      </c>
      <c r="L15" s="3">
        <v>19.399999999999999</v>
      </c>
      <c r="M15" s="3">
        <v>19.399999999999999</v>
      </c>
      <c r="N15" s="3">
        <v>19.399999999999999</v>
      </c>
      <c r="O15" s="3">
        <v>19.399999999999999</v>
      </c>
      <c r="P15" s="3">
        <v>19.399999999999999</v>
      </c>
      <c r="Q15" s="3">
        <v>19.399999999999999</v>
      </c>
      <c r="R15" s="3">
        <v>19.399999999999999</v>
      </c>
      <c r="S15" s="3">
        <v>19.399999999999999</v>
      </c>
      <c r="T15" s="3">
        <v>19.399999999999999</v>
      </c>
      <c r="U15" s="3">
        <v>19.399999999999999</v>
      </c>
      <c r="V15" s="3">
        <v>19.399999999999999</v>
      </c>
      <c r="W15" s="3">
        <v>19.399999999999999</v>
      </c>
      <c r="X15" s="3">
        <v>19.399999999999999</v>
      </c>
      <c r="Y15" s="3">
        <v>19.399999999999999</v>
      </c>
      <c r="Z15" s="3">
        <v>19.399999999999999</v>
      </c>
      <c r="AA15" s="3">
        <v>19.399999999999999</v>
      </c>
      <c r="AB15" s="3">
        <v>19.399999999999999</v>
      </c>
      <c r="AC15" s="3">
        <v>19.399999999999999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19.399999999999999</v>
      </c>
      <c r="C16" s="3">
        <v>19.399999999999999</v>
      </c>
      <c r="D16" s="3">
        <v>19.399999999999999</v>
      </c>
      <c r="E16" s="3">
        <v>19.399999999999999</v>
      </c>
      <c r="F16" s="3">
        <v>19.399999999999999</v>
      </c>
      <c r="G16" s="3">
        <v>19.399999999999999</v>
      </c>
      <c r="H16" s="3">
        <v>19.399999999999999</v>
      </c>
      <c r="I16" s="3">
        <v>19.399999999999999</v>
      </c>
      <c r="J16" s="3">
        <v>19.399999999999999</v>
      </c>
      <c r="K16" s="3">
        <v>19.399999999999999</v>
      </c>
      <c r="L16" s="3">
        <v>19.399999999999999</v>
      </c>
      <c r="M16" s="3">
        <v>19.399999999999999</v>
      </c>
      <c r="N16" s="3">
        <v>19.399999999999999</v>
      </c>
      <c r="O16" s="3">
        <v>19.399999999999999</v>
      </c>
      <c r="P16" s="3">
        <v>19.399999999999999</v>
      </c>
      <c r="Q16" s="3">
        <v>19.399999999999999</v>
      </c>
      <c r="R16" s="3">
        <v>19.399999999999999</v>
      </c>
      <c r="S16" s="3">
        <v>19.399999999999999</v>
      </c>
      <c r="T16" s="3">
        <v>19.399999999999999</v>
      </c>
      <c r="U16" s="3">
        <v>19.399999999999999</v>
      </c>
      <c r="V16" s="3">
        <v>19.399999999999999</v>
      </c>
      <c r="W16" s="3">
        <v>19.399999999999999</v>
      </c>
      <c r="X16" s="3">
        <v>19.399999999999999</v>
      </c>
      <c r="Y16" s="3">
        <v>19.399999999999999</v>
      </c>
      <c r="Z16" s="3">
        <v>19.399999999999999</v>
      </c>
      <c r="AA16" s="3">
        <v>19.399999999999999</v>
      </c>
      <c r="AB16" s="3">
        <v>19.399999999999999</v>
      </c>
      <c r="AC16" s="3">
        <v>19.399999999999999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19.399999999999999</v>
      </c>
      <c r="C17" s="3">
        <v>19.399999999999999</v>
      </c>
      <c r="D17" s="3">
        <v>19.399999999999999</v>
      </c>
      <c r="E17" s="3">
        <v>19.399999999999999</v>
      </c>
      <c r="F17" s="3">
        <v>19.399999999999999</v>
      </c>
      <c r="G17" s="3">
        <v>19.399999999999999</v>
      </c>
      <c r="H17" s="3">
        <v>19.399999999999999</v>
      </c>
      <c r="I17" s="3">
        <v>19.399999999999999</v>
      </c>
      <c r="J17" s="3">
        <v>19.399999999999999</v>
      </c>
      <c r="K17" s="3">
        <v>19.399999999999999</v>
      </c>
      <c r="L17" s="3">
        <v>19.399999999999999</v>
      </c>
      <c r="M17" s="3">
        <v>19.399999999999999</v>
      </c>
      <c r="N17" s="3">
        <v>19.399999999999999</v>
      </c>
      <c r="O17" s="3">
        <v>19.399999999999999</v>
      </c>
      <c r="P17" s="3">
        <v>19.399999999999999</v>
      </c>
      <c r="Q17" s="3">
        <v>19.399999999999999</v>
      </c>
      <c r="R17" s="3">
        <v>19.399999999999999</v>
      </c>
      <c r="S17" s="3">
        <v>19.399999999999999</v>
      </c>
      <c r="T17" s="3">
        <v>19.399999999999999</v>
      </c>
      <c r="U17" s="3">
        <v>19.399999999999999</v>
      </c>
      <c r="V17" s="3">
        <v>19.399999999999999</v>
      </c>
      <c r="W17" s="3">
        <v>19.399999999999999</v>
      </c>
      <c r="X17" s="3">
        <v>19.399999999999999</v>
      </c>
      <c r="Y17" s="3">
        <v>19.399999999999999</v>
      </c>
      <c r="Z17" s="3">
        <v>19.399999999999999</v>
      </c>
      <c r="AA17" s="3">
        <v>19.399999999999999</v>
      </c>
      <c r="AB17" s="3">
        <v>19.399999999999999</v>
      </c>
      <c r="AC17" s="3">
        <v>19.399999999999999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19.399999999999999</v>
      </c>
      <c r="C18" s="3">
        <v>19.399999999999999</v>
      </c>
      <c r="D18" s="3">
        <v>19.399999999999999</v>
      </c>
      <c r="E18" s="3">
        <v>19.399999999999999</v>
      </c>
      <c r="F18" s="3">
        <v>19.399999999999999</v>
      </c>
      <c r="G18" s="3">
        <v>19.399999999999999</v>
      </c>
      <c r="H18" s="3">
        <v>19.399999999999999</v>
      </c>
      <c r="I18" s="3">
        <v>19.399999999999999</v>
      </c>
      <c r="J18" s="3">
        <v>19.399999999999999</v>
      </c>
      <c r="K18" s="3">
        <v>19.399999999999999</v>
      </c>
      <c r="L18" s="3">
        <v>19.399999999999999</v>
      </c>
      <c r="M18" s="3">
        <v>19.399999999999999</v>
      </c>
      <c r="N18" s="3">
        <v>19.399999999999999</v>
      </c>
      <c r="O18" s="3">
        <v>19.399999999999999</v>
      </c>
      <c r="P18" s="3">
        <v>19.399999999999999</v>
      </c>
      <c r="Q18" s="3">
        <v>19.399999999999999</v>
      </c>
      <c r="R18" s="3">
        <v>19.399999999999999</v>
      </c>
      <c r="S18" s="3">
        <v>19.399999999999999</v>
      </c>
      <c r="T18" s="3">
        <v>19.399999999999999</v>
      </c>
      <c r="U18" s="3">
        <v>19.399999999999999</v>
      </c>
      <c r="V18" s="3">
        <v>19.399999999999999</v>
      </c>
      <c r="W18" s="3">
        <v>19.399999999999999</v>
      </c>
      <c r="X18" s="3">
        <v>19.399999999999999</v>
      </c>
      <c r="Y18" s="3">
        <v>19.399999999999999</v>
      </c>
      <c r="Z18" s="3">
        <v>19.399999999999999</v>
      </c>
      <c r="AA18" s="3">
        <v>19.399999999999999</v>
      </c>
      <c r="AB18" s="3">
        <v>19.399999999999999</v>
      </c>
      <c r="AC18" s="3">
        <v>19.399999999999999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19.399999999999999</v>
      </c>
      <c r="C19" s="3">
        <v>19.399999999999999</v>
      </c>
      <c r="D19" s="3">
        <v>19.399999999999999</v>
      </c>
      <c r="E19" s="3">
        <v>19.399999999999999</v>
      </c>
      <c r="F19" s="3">
        <v>19.399999999999999</v>
      </c>
      <c r="G19" s="3">
        <v>19.399999999999999</v>
      </c>
      <c r="H19" s="3">
        <v>19.399999999999999</v>
      </c>
      <c r="I19" s="3">
        <v>19.399999999999999</v>
      </c>
      <c r="J19" s="3">
        <v>19.399999999999999</v>
      </c>
      <c r="K19" s="3">
        <v>19.399999999999999</v>
      </c>
      <c r="L19" s="3">
        <v>19.399999999999999</v>
      </c>
      <c r="M19" s="3">
        <v>19.399999999999999</v>
      </c>
      <c r="N19" s="3">
        <v>19.399999999999999</v>
      </c>
      <c r="O19" s="3">
        <v>19.399999999999999</v>
      </c>
      <c r="P19" s="3">
        <v>19.399999999999999</v>
      </c>
      <c r="Q19" s="3">
        <v>19.399999999999999</v>
      </c>
      <c r="R19" s="3">
        <v>19.399999999999999</v>
      </c>
      <c r="S19" s="3">
        <v>19.399999999999999</v>
      </c>
      <c r="T19" s="3">
        <v>19.399999999999999</v>
      </c>
      <c r="U19" s="3">
        <v>19.399999999999999</v>
      </c>
      <c r="V19" s="3">
        <v>19.399999999999999</v>
      </c>
      <c r="W19" s="3">
        <v>19.399999999999999</v>
      </c>
      <c r="X19" s="3">
        <v>19.399999999999999</v>
      </c>
      <c r="Y19" s="3">
        <v>19.399999999999999</v>
      </c>
      <c r="Z19" s="3">
        <v>19.399999999999999</v>
      </c>
      <c r="AA19" s="3">
        <v>19.399999999999999</v>
      </c>
      <c r="AB19" s="3">
        <v>19.399999999999999</v>
      </c>
      <c r="AC19" s="3">
        <v>19.399999999999999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19.399999999999999</v>
      </c>
      <c r="C20" s="3">
        <v>19.399999999999999</v>
      </c>
      <c r="D20" s="3">
        <v>19.399999999999999</v>
      </c>
      <c r="E20" s="3">
        <v>19.399999999999999</v>
      </c>
      <c r="F20" s="3">
        <v>19.399999999999999</v>
      </c>
      <c r="G20" s="3">
        <v>19.399999999999999</v>
      </c>
      <c r="H20" s="3">
        <v>19.399999999999999</v>
      </c>
      <c r="I20" s="3">
        <v>19.399999999999999</v>
      </c>
      <c r="J20" s="3">
        <v>19.399999999999999</v>
      </c>
      <c r="K20" s="3">
        <v>19.399999999999999</v>
      </c>
      <c r="L20" s="3">
        <v>19.399999999999999</v>
      </c>
      <c r="M20" s="3">
        <v>19.399999999999999</v>
      </c>
      <c r="N20" s="3">
        <v>19.399999999999999</v>
      </c>
      <c r="O20" s="3">
        <v>19.399999999999999</v>
      </c>
      <c r="P20" s="3">
        <v>19.399999999999999</v>
      </c>
      <c r="Q20" s="3">
        <v>19.399999999999999</v>
      </c>
      <c r="R20" s="3">
        <v>19.399999999999999</v>
      </c>
      <c r="S20" s="3">
        <v>19.399999999999999</v>
      </c>
      <c r="T20" s="3">
        <v>19.399999999999999</v>
      </c>
      <c r="U20" s="3">
        <v>19.399999999999999</v>
      </c>
      <c r="V20" s="3">
        <v>19.399999999999999</v>
      </c>
      <c r="W20" s="3">
        <v>19.399999999999999</v>
      </c>
      <c r="X20" s="3">
        <v>19.399999999999999</v>
      </c>
      <c r="Y20" s="3">
        <v>19.399999999999999</v>
      </c>
      <c r="Z20" s="3">
        <v>19.399999999999999</v>
      </c>
      <c r="AA20" s="3">
        <v>19.399999999999999</v>
      </c>
      <c r="AB20" s="3">
        <v>19.399999999999999</v>
      </c>
      <c r="AC20" s="3">
        <v>19.399999999999999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19.399999999999999</v>
      </c>
      <c r="C21" s="3">
        <v>19.399999999999999</v>
      </c>
      <c r="D21" s="3">
        <v>19.399999999999999</v>
      </c>
      <c r="E21" s="3">
        <v>19.399999999999999</v>
      </c>
      <c r="F21" s="3">
        <v>19.399999999999999</v>
      </c>
      <c r="G21" s="3">
        <v>19.399999999999999</v>
      </c>
      <c r="H21" s="3">
        <v>19.399999999999999</v>
      </c>
      <c r="I21" s="3">
        <v>19.399999999999999</v>
      </c>
      <c r="J21" s="3">
        <v>19.399999999999999</v>
      </c>
      <c r="K21" s="3">
        <v>19.399999999999999</v>
      </c>
      <c r="L21" s="3">
        <v>19.399999999999999</v>
      </c>
      <c r="M21" s="3">
        <v>19.399999999999999</v>
      </c>
      <c r="N21" s="3">
        <v>19.399999999999999</v>
      </c>
      <c r="O21" s="3">
        <v>19.399999999999999</v>
      </c>
      <c r="P21" s="3">
        <v>19.399999999999999</v>
      </c>
      <c r="Q21" s="3">
        <v>19.399999999999999</v>
      </c>
      <c r="R21" s="3">
        <v>19.399999999999999</v>
      </c>
      <c r="S21" s="3">
        <v>19.399999999999999</v>
      </c>
      <c r="T21" s="3">
        <v>19.399999999999999</v>
      </c>
      <c r="U21" s="3">
        <v>19.399999999999999</v>
      </c>
      <c r="V21" s="3">
        <v>19.399999999999999</v>
      </c>
      <c r="W21" s="3">
        <v>19.399999999999999</v>
      </c>
      <c r="X21" s="3">
        <v>19.399999999999999</v>
      </c>
      <c r="Y21" s="3">
        <v>19.399999999999999</v>
      </c>
      <c r="Z21" s="3">
        <v>19.399999999999999</v>
      </c>
      <c r="AA21" s="3">
        <v>19.399999999999999</v>
      </c>
      <c r="AB21" s="3">
        <v>19.399999999999999</v>
      </c>
      <c r="AC21" s="3">
        <v>19.399999999999999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19.399999999999999</v>
      </c>
      <c r="C22" s="3">
        <v>19.399999999999999</v>
      </c>
      <c r="D22" s="3">
        <v>19.399999999999999</v>
      </c>
      <c r="E22" s="3">
        <v>19.399999999999999</v>
      </c>
      <c r="F22" s="3">
        <v>19.399999999999999</v>
      </c>
      <c r="G22" s="3">
        <v>19.399999999999999</v>
      </c>
      <c r="H22" s="3">
        <v>19.399999999999999</v>
      </c>
      <c r="I22" s="3">
        <v>19.399999999999999</v>
      </c>
      <c r="J22" s="3">
        <v>19.399999999999999</v>
      </c>
      <c r="K22" s="3">
        <v>19.399999999999999</v>
      </c>
      <c r="L22" s="3">
        <v>19.399999999999999</v>
      </c>
      <c r="M22" s="3">
        <v>19.399999999999999</v>
      </c>
      <c r="N22" s="3">
        <v>19.399999999999999</v>
      </c>
      <c r="O22" s="3">
        <v>19.399999999999999</v>
      </c>
      <c r="P22" s="3">
        <v>19.399999999999999</v>
      </c>
      <c r="Q22" s="3">
        <v>19.399999999999999</v>
      </c>
      <c r="R22" s="3">
        <v>19.399999999999999</v>
      </c>
      <c r="S22" s="3">
        <v>19.399999999999999</v>
      </c>
      <c r="T22" s="3">
        <v>19.399999999999999</v>
      </c>
      <c r="U22" s="3">
        <v>19.399999999999999</v>
      </c>
      <c r="V22" s="3">
        <v>19.399999999999999</v>
      </c>
      <c r="W22" s="3">
        <v>19.399999999999999</v>
      </c>
      <c r="X22" s="3">
        <v>19.399999999999999</v>
      </c>
      <c r="Y22" s="3">
        <v>19.399999999999999</v>
      </c>
      <c r="Z22" s="3">
        <v>19.399999999999999</v>
      </c>
      <c r="AA22" s="3">
        <v>19.399999999999999</v>
      </c>
      <c r="AB22" s="3">
        <v>19.399999999999999</v>
      </c>
      <c r="AC22" s="3">
        <v>19.399999999999999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19.399999999999999</v>
      </c>
      <c r="C23" s="3">
        <v>19.399999999999999</v>
      </c>
      <c r="D23" s="3">
        <v>19.399999999999999</v>
      </c>
      <c r="E23" s="3">
        <v>19.399999999999999</v>
      </c>
      <c r="F23" s="3">
        <v>19.399999999999999</v>
      </c>
      <c r="G23" s="3">
        <v>19.399999999999999</v>
      </c>
      <c r="H23" s="3">
        <v>19.399999999999999</v>
      </c>
      <c r="I23" s="3">
        <v>19.399999999999999</v>
      </c>
      <c r="J23" s="3">
        <v>19.399999999999999</v>
      </c>
      <c r="K23" s="3">
        <v>19.399999999999999</v>
      </c>
      <c r="L23" s="3">
        <v>19.399999999999999</v>
      </c>
      <c r="M23" s="3">
        <v>19.399999999999999</v>
      </c>
      <c r="N23" s="3">
        <v>19.399999999999999</v>
      </c>
      <c r="O23" s="3">
        <v>19.399999999999999</v>
      </c>
      <c r="P23" s="3">
        <v>19.399999999999999</v>
      </c>
      <c r="Q23" s="3">
        <v>19.399999999999999</v>
      </c>
      <c r="R23" s="3">
        <v>19.399999999999999</v>
      </c>
      <c r="S23" s="3">
        <v>19.399999999999999</v>
      </c>
      <c r="T23" s="3">
        <v>19.399999999999999</v>
      </c>
      <c r="U23" s="3">
        <v>19.399999999999999</v>
      </c>
      <c r="V23" s="3">
        <v>19.399999999999999</v>
      </c>
      <c r="W23" s="3">
        <v>19.399999999999999</v>
      </c>
      <c r="X23" s="3">
        <v>19.399999999999999</v>
      </c>
      <c r="Y23" s="3">
        <v>19.399999999999999</v>
      </c>
      <c r="Z23" s="3">
        <v>19.399999999999999</v>
      </c>
      <c r="AA23" s="3">
        <v>19.399999999999999</v>
      </c>
      <c r="AB23" s="3">
        <v>19.399999999999999</v>
      </c>
      <c r="AC23" s="3">
        <v>19.399999999999999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19.399999999999999</v>
      </c>
      <c r="C24" s="3">
        <v>19.399999999999999</v>
      </c>
      <c r="D24" s="3">
        <v>19.399999999999999</v>
      </c>
      <c r="E24" s="3">
        <v>19.399999999999999</v>
      </c>
      <c r="F24" s="3">
        <v>19.399999999999999</v>
      </c>
      <c r="G24" s="3">
        <v>19.399999999999999</v>
      </c>
      <c r="H24" s="3">
        <v>19.399999999999999</v>
      </c>
      <c r="I24" s="3">
        <v>19.399999999999999</v>
      </c>
      <c r="J24" s="3">
        <v>19.399999999999999</v>
      </c>
      <c r="K24" s="3">
        <v>19.399999999999999</v>
      </c>
      <c r="L24" s="3">
        <v>19.399999999999999</v>
      </c>
      <c r="M24" s="3">
        <v>19.399999999999999</v>
      </c>
      <c r="N24" s="3">
        <v>19.399999999999999</v>
      </c>
      <c r="O24" s="3">
        <v>19.399999999999999</v>
      </c>
      <c r="P24" s="3">
        <v>19.399999999999999</v>
      </c>
      <c r="Q24" s="3">
        <v>19.399999999999999</v>
      </c>
      <c r="R24" s="3">
        <v>19.399999999999999</v>
      </c>
      <c r="S24" s="3">
        <v>19.399999999999999</v>
      </c>
      <c r="T24" s="3">
        <v>19.399999999999999</v>
      </c>
      <c r="U24" s="3">
        <v>19.399999999999999</v>
      </c>
      <c r="V24" s="3">
        <v>19.399999999999999</v>
      </c>
      <c r="W24" s="3">
        <v>19.399999999999999</v>
      </c>
      <c r="X24" s="3">
        <v>19.399999999999999</v>
      </c>
      <c r="Y24" s="3">
        <v>19.399999999999999</v>
      </c>
      <c r="Z24" s="3">
        <v>19.399999999999999</v>
      </c>
      <c r="AA24" s="3">
        <v>19.399999999999999</v>
      </c>
      <c r="AB24" s="3">
        <v>19.399999999999999</v>
      </c>
      <c r="AC24" s="3">
        <v>19.399999999999999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19.399999999999999</v>
      </c>
      <c r="C25" s="3">
        <v>19.399999999999999</v>
      </c>
      <c r="D25" s="3">
        <v>19.399999999999999</v>
      </c>
      <c r="E25" s="3">
        <v>19.399999999999999</v>
      </c>
      <c r="F25" s="3">
        <v>19.399999999999999</v>
      </c>
      <c r="G25" s="3">
        <v>19.399999999999999</v>
      </c>
      <c r="H25" s="3">
        <v>19.399999999999999</v>
      </c>
      <c r="I25" s="3">
        <v>19.399999999999999</v>
      </c>
      <c r="J25" s="3">
        <v>19.399999999999999</v>
      </c>
      <c r="K25" s="3">
        <v>19.399999999999999</v>
      </c>
      <c r="L25" s="3">
        <v>19.399999999999999</v>
      </c>
      <c r="M25" s="3">
        <v>19.399999999999999</v>
      </c>
      <c r="N25" s="3">
        <v>19.399999999999999</v>
      </c>
      <c r="O25" s="3">
        <v>19.399999999999999</v>
      </c>
      <c r="P25" s="3">
        <v>19.399999999999999</v>
      </c>
      <c r="Q25" s="3">
        <v>19.399999999999999</v>
      </c>
      <c r="R25" s="3">
        <v>19.399999999999999</v>
      </c>
      <c r="S25" s="3">
        <v>19.399999999999999</v>
      </c>
      <c r="T25" s="3">
        <v>19.399999999999999</v>
      </c>
      <c r="U25" s="3">
        <v>19.399999999999999</v>
      </c>
      <c r="V25" s="3">
        <v>19.399999999999999</v>
      </c>
      <c r="W25" s="3">
        <v>19.399999999999999</v>
      </c>
      <c r="X25" s="3">
        <v>19.399999999999999</v>
      </c>
      <c r="Y25" s="3">
        <v>19.399999999999999</v>
      </c>
      <c r="Z25" s="3">
        <v>19.399999999999999</v>
      </c>
      <c r="AA25" s="3">
        <v>19.399999999999999</v>
      </c>
      <c r="AB25" s="3">
        <v>19.399999999999999</v>
      </c>
      <c r="AC25" s="3">
        <v>19.399999999999999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19.399999999999999</v>
      </c>
      <c r="C26" s="3">
        <v>19.399999999999999</v>
      </c>
      <c r="D26" s="3">
        <v>19.399999999999999</v>
      </c>
      <c r="E26" s="3">
        <v>19.399999999999999</v>
      </c>
      <c r="F26" s="3">
        <v>19.399999999999999</v>
      </c>
      <c r="G26" s="3">
        <v>19.399999999999999</v>
      </c>
      <c r="H26" s="3">
        <v>19.399999999999999</v>
      </c>
      <c r="I26" s="3">
        <v>19.399999999999999</v>
      </c>
      <c r="J26" s="3">
        <v>19.399999999999999</v>
      </c>
      <c r="K26" s="3">
        <v>19.399999999999999</v>
      </c>
      <c r="L26" s="3">
        <v>19.399999999999999</v>
      </c>
      <c r="M26" s="3">
        <v>19.399999999999999</v>
      </c>
      <c r="N26" s="3">
        <v>19.399999999999999</v>
      </c>
      <c r="O26" s="3">
        <v>19.399999999999999</v>
      </c>
      <c r="P26" s="3">
        <v>19.399999999999999</v>
      </c>
      <c r="Q26" s="3">
        <v>19.399999999999999</v>
      </c>
      <c r="R26" s="3">
        <v>19.399999999999999</v>
      </c>
      <c r="S26" s="3">
        <v>19.399999999999999</v>
      </c>
      <c r="T26" s="3">
        <v>19.399999999999999</v>
      </c>
      <c r="U26" s="3">
        <v>19.399999999999999</v>
      </c>
      <c r="V26" s="3">
        <v>19.399999999999999</v>
      </c>
      <c r="W26" s="3">
        <v>19.399999999999999</v>
      </c>
      <c r="X26" s="3">
        <v>19.399999999999999</v>
      </c>
      <c r="Y26" s="3">
        <v>19.399999999999999</v>
      </c>
      <c r="Z26" s="3">
        <v>19.399999999999999</v>
      </c>
      <c r="AA26" s="3">
        <v>19.399999999999999</v>
      </c>
      <c r="AB26" s="3">
        <v>19.399999999999999</v>
      </c>
      <c r="AC26" s="3">
        <v>19.399999999999999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19.399999999999999</v>
      </c>
      <c r="C27" s="3">
        <v>19.399999999999999</v>
      </c>
      <c r="D27" s="3">
        <v>19.399999999999999</v>
      </c>
      <c r="E27" s="3">
        <v>19.399999999999999</v>
      </c>
      <c r="F27" s="3">
        <v>19.399999999999999</v>
      </c>
      <c r="G27" s="3">
        <v>19.399999999999999</v>
      </c>
      <c r="H27" s="3">
        <v>19.399999999999999</v>
      </c>
      <c r="I27" s="3">
        <v>19.399999999999999</v>
      </c>
      <c r="J27" s="3">
        <v>19.399999999999999</v>
      </c>
      <c r="K27" s="3">
        <v>19.399999999999999</v>
      </c>
      <c r="L27" s="3">
        <v>19.399999999999999</v>
      </c>
      <c r="M27" s="3">
        <v>19.399999999999999</v>
      </c>
      <c r="N27" s="3">
        <v>19.399999999999999</v>
      </c>
      <c r="O27" s="3">
        <v>19.399999999999999</v>
      </c>
      <c r="P27" s="3">
        <v>19.399999999999999</v>
      </c>
      <c r="Q27" s="3">
        <v>19.399999999999999</v>
      </c>
      <c r="R27" s="3">
        <v>19.399999999999999</v>
      </c>
      <c r="S27" s="3">
        <v>19.399999999999999</v>
      </c>
      <c r="T27" s="3">
        <v>19.399999999999999</v>
      </c>
      <c r="U27" s="3">
        <v>19.399999999999999</v>
      </c>
      <c r="V27" s="3">
        <v>19.399999999999999</v>
      </c>
      <c r="W27" s="3">
        <v>19.399999999999999</v>
      </c>
      <c r="X27" s="3">
        <v>19.399999999999999</v>
      </c>
      <c r="Y27" s="3">
        <v>19.399999999999999</v>
      </c>
      <c r="Z27" s="3">
        <v>19.399999999999999</v>
      </c>
      <c r="AA27" s="3">
        <v>19.399999999999999</v>
      </c>
      <c r="AB27" s="3">
        <v>19.399999999999999</v>
      </c>
      <c r="AC27" s="3">
        <v>19.399999999999999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19.399999999999999</v>
      </c>
      <c r="C28" s="3">
        <v>19.399999999999999</v>
      </c>
      <c r="D28" s="3">
        <v>19.399999999999999</v>
      </c>
      <c r="E28" s="3">
        <v>19.399999999999999</v>
      </c>
      <c r="F28" s="3">
        <v>19.399999999999999</v>
      </c>
      <c r="G28" s="3">
        <v>19.399999999999999</v>
      </c>
      <c r="H28" s="3">
        <v>19.399999999999999</v>
      </c>
      <c r="I28" s="3">
        <v>19.399999999999999</v>
      </c>
      <c r="J28" s="3">
        <v>19.399999999999999</v>
      </c>
      <c r="K28" s="3">
        <v>19.399999999999999</v>
      </c>
      <c r="L28" s="3">
        <v>19.399999999999999</v>
      </c>
      <c r="M28" s="3">
        <v>19.399999999999999</v>
      </c>
      <c r="N28" s="3">
        <v>19.399999999999999</v>
      </c>
      <c r="O28" s="3">
        <v>19.399999999999999</v>
      </c>
      <c r="P28" s="3">
        <v>19.399999999999999</v>
      </c>
      <c r="Q28" s="3">
        <v>19.399999999999999</v>
      </c>
      <c r="R28" s="3">
        <v>19.399999999999999</v>
      </c>
      <c r="S28" s="3">
        <v>19.399999999999999</v>
      </c>
      <c r="T28" s="3">
        <v>19.399999999999999</v>
      </c>
      <c r="U28" s="3">
        <v>19.399999999999999</v>
      </c>
      <c r="V28" s="3">
        <v>19.399999999999999</v>
      </c>
      <c r="W28" s="3">
        <v>19.399999999999999</v>
      </c>
      <c r="X28" s="3">
        <v>19.399999999999999</v>
      </c>
      <c r="Y28" s="3">
        <v>19.399999999999999</v>
      </c>
      <c r="Z28" s="3">
        <v>19.399999999999999</v>
      </c>
      <c r="AA28" s="3">
        <v>19.399999999999999</v>
      </c>
      <c r="AB28" s="3">
        <v>19.399999999999999</v>
      </c>
      <c r="AC28" s="3">
        <v>19.399999999999999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19.399999999999999</v>
      </c>
      <c r="C29" s="3">
        <v>19.399999999999999</v>
      </c>
      <c r="D29" s="3">
        <v>19.399999999999999</v>
      </c>
      <c r="E29" s="3">
        <v>19.399999999999999</v>
      </c>
      <c r="F29" s="3">
        <v>19.399999999999999</v>
      </c>
      <c r="G29" s="3">
        <v>19.399999999999999</v>
      </c>
      <c r="H29" s="3">
        <v>19.399999999999999</v>
      </c>
      <c r="I29" s="3">
        <v>19.399999999999999</v>
      </c>
      <c r="J29" s="3">
        <v>19.399999999999999</v>
      </c>
      <c r="K29" s="3">
        <v>19.399999999999999</v>
      </c>
      <c r="L29" s="3">
        <v>19.399999999999999</v>
      </c>
      <c r="M29" s="3">
        <v>19.399999999999999</v>
      </c>
      <c r="N29" s="3">
        <v>19.399999999999999</v>
      </c>
      <c r="O29" s="3">
        <v>19.399999999999999</v>
      </c>
      <c r="P29" s="3">
        <v>19.399999999999999</v>
      </c>
      <c r="Q29" s="3">
        <v>19.399999999999999</v>
      </c>
      <c r="R29" s="3">
        <v>19.399999999999999</v>
      </c>
      <c r="S29" s="3">
        <v>19.399999999999999</v>
      </c>
      <c r="T29" s="3">
        <v>19.399999999999999</v>
      </c>
      <c r="U29" s="3">
        <v>19.399999999999999</v>
      </c>
      <c r="V29" s="3">
        <v>19.399999999999999</v>
      </c>
      <c r="W29" s="3">
        <v>19.399999999999999</v>
      </c>
      <c r="X29" s="3">
        <v>19.399999999999999</v>
      </c>
      <c r="Y29" s="3">
        <v>19.399999999999999</v>
      </c>
      <c r="Z29" s="3">
        <v>19.399999999999999</v>
      </c>
      <c r="AA29" s="3">
        <v>19.399999999999999</v>
      </c>
      <c r="AB29" s="3">
        <v>19.399999999999999</v>
      </c>
      <c r="AC29" s="3">
        <v>19.399999999999999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19.399999999999999</v>
      </c>
      <c r="C30" s="3">
        <v>19.399999999999999</v>
      </c>
      <c r="D30" s="3">
        <v>19.399999999999999</v>
      </c>
      <c r="E30" s="3">
        <v>19.399999999999999</v>
      </c>
      <c r="F30" s="3">
        <v>19.399999999999999</v>
      </c>
      <c r="G30" s="3">
        <v>19.399999999999999</v>
      </c>
      <c r="H30" s="3">
        <v>19.399999999999999</v>
      </c>
      <c r="I30" s="3">
        <v>19.399999999999999</v>
      </c>
      <c r="J30" s="3">
        <v>19.399999999999999</v>
      </c>
      <c r="K30" s="3">
        <v>19.399999999999999</v>
      </c>
      <c r="L30" s="3">
        <v>19.399999999999999</v>
      </c>
      <c r="M30" s="3">
        <v>19.399999999999999</v>
      </c>
      <c r="N30" s="3">
        <v>19.399999999999999</v>
      </c>
      <c r="O30" s="3">
        <v>19.399999999999999</v>
      </c>
      <c r="P30" s="3">
        <v>19.399999999999999</v>
      </c>
      <c r="Q30" s="3">
        <v>19.399999999999999</v>
      </c>
      <c r="R30" s="3">
        <v>19.399999999999999</v>
      </c>
      <c r="S30" s="3">
        <v>19.399999999999999</v>
      </c>
      <c r="T30" s="3">
        <v>19.399999999999999</v>
      </c>
      <c r="U30" s="3">
        <v>19.399999999999999</v>
      </c>
      <c r="V30" s="3">
        <v>19.399999999999999</v>
      </c>
      <c r="W30" s="3">
        <v>19.399999999999999</v>
      </c>
      <c r="X30" s="3">
        <v>19.399999999999999</v>
      </c>
      <c r="Y30" s="3">
        <v>19.399999999999999</v>
      </c>
      <c r="Z30" s="3">
        <v>19.399999999999999</v>
      </c>
      <c r="AA30" s="3">
        <v>19.399999999999999</v>
      </c>
      <c r="AB30" s="3">
        <v>19.399999999999999</v>
      </c>
      <c r="AC30" s="3">
        <v>19.399999999999999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19.399999999999999</v>
      </c>
      <c r="C31" s="3">
        <v>19.399999999999999</v>
      </c>
      <c r="D31" s="3">
        <v>19.399999999999999</v>
      </c>
      <c r="E31" s="3">
        <v>19.399999999999999</v>
      </c>
      <c r="F31" s="3">
        <v>19.399999999999999</v>
      </c>
      <c r="G31" s="3">
        <v>19.399999999999999</v>
      </c>
      <c r="H31" s="3">
        <v>19.399999999999999</v>
      </c>
      <c r="I31" s="3">
        <v>19.399999999999999</v>
      </c>
      <c r="J31" s="3">
        <v>19.399999999999999</v>
      </c>
      <c r="K31" s="3">
        <v>19.399999999999999</v>
      </c>
      <c r="L31" s="3">
        <v>19.399999999999999</v>
      </c>
      <c r="M31" s="3">
        <v>19.399999999999999</v>
      </c>
      <c r="N31" s="3">
        <v>19.399999999999999</v>
      </c>
      <c r="O31" s="3">
        <v>19.399999999999999</v>
      </c>
      <c r="P31" s="3">
        <v>19.399999999999999</v>
      </c>
      <c r="Q31" s="3">
        <v>19.399999999999999</v>
      </c>
      <c r="R31" s="3">
        <v>19.399999999999999</v>
      </c>
      <c r="S31" s="3">
        <v>19.399999999999999</v>
      </c>
      <c r="T31" s="3">
        <v>19.399999999999999</v>
      </c>
      <c r="U31" s="3">
        <v>19.399999999999999</v>
      </c>
      <c r="V31" s="3">
        <v>19.399999999999999</v>
      </c>
      <c r="W31" s="3">
        <v>19.399999999999999</v>
      </c>
      <c r="X31" s="3">
        <v>19.399999999999999</v>
      </c>
      <c r="Y31" s="3">
        <v>19.399999999999999</v>
      </c>
      <c r="Z31" s="3">
        <v>19.399999999999999</v>
      </c>
      <c r="AA31" s="3">
        <v>19.399999999999999</v>
      </c>
      <c r="AB31" s="3">
        <v>19.399999999999999</v>
      </c>
      <c r="AC31" s="3">
        <v>19.399999999999999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19.399999999999999</v>
      </c>
      <c r="C32" s="3">
        <v>19.399999999999999</v>
      </c>
      <c r="D32" s="3">
        <v>19.399999999999999</v>
      </c>
      <c r="E32" s="3">
        <v>19.399999999999999</v>
      </c>
      <c r="F32" s="3">
        <v>19.399999999999999</v>
      </c>
      <c r="G32" s="3">
        <v>19.399999999999999</v>
      </c>
      <c r="H32" s="3">
        <v>19.399999999999999</v>
      </c>
      <c r="I32" s="3">
        <v>19.399999999999999</v>
      </c>
      <c r="J32" s="3">
        <v>19.399999999999999</v>
      </c>
      <c r="K32" s="3">
        <v>19.399999999999999</v>
      </c>
      <c r="L32" s="3">
        <v>19.399999999999999</v>
      </c>
      <c r="M32" s="3">
        <v>19.399999999999999</v>
      </c>
      <c r="N32" s="3">
        <v>19.399999999999999</v>
      </c>
      <c r="O32" s="3">
        <v>19.399999999999999</v>
      </c>
      <c r="P32" s="3">
        <v>19.399999999999999</v>
      </c>
      <c r="Q32" s="3">
        <v>19.399999999999999</v>
      </c>
      <c r="R32" s="3">
        <v>19.399999999999999</v>
      </c>
      <c r="S32" s="3">
        <v>19.399999999999999</v>
      </c>
      <c r="T32" s="3">
        <v>19.399999999999999</v>
      </c>
      <c r="U32" s="3">
        <v>19.399999999999999</v>
      </c>
      <c r="V32" s="3">
        <v>19.399999999999999</v>
      </c>
      <c r="W32" s="3">
        <v>19.399999999999999</v>
      </c>
      <c r="X32" s="3">
        <v>19.399999999999999</v>
      </c>
      <c r="Y32" s="3">
        <v>19.399999999999999</v>
      </c>
      <c r="Z32" s="3">
        <v>19.399999999999999</v>
      </c>
      <c r="AA32" s="3">
        <v>19.399999999999999</v>
      </c>
      <c r="AB32" s="3">
        <v>19.399999999999999</v>
      </c>
      <c r="AC32" s="3">
        <v>19.399999999999999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19.399999999999999</v>
      </c>
      <c r="C33" s="3">
        <v>19.399999999999999</v>
      </c>
      <c r="D33" s="3">
        <v>19.399999999999999</v>
      </c>
      <c r="E33" s="3">
        <v>19.399999999999999</v>
      </c>
      <c r="F33" s="3">
        <v>19.399999999999999</v>
      </c>
      <c r="G33" s="3">
        <v>19.399999999999999</v>
      </c>
      <c r="H33" s="3">
        <v>19.399999999999999</v>
      </c>
      <c r="I33" s="3">
        <v>19.399999999999999</v>
      </c>
      <c r="J33" s="3">
        <v>19.399999999999999</v>
      </c>
      <c r="K33" s="3">
        <v>19.399999999999999</v>
      </c>
      <c r="L33" s="3">
        <v>19.399999999999999</v>
      </c>
      <c r="M33" s="3">
        <v>19.399999999999999</v>
      </c>
      <c r="N33" s="3">
        <v>19.399999999999999</v>
      </c>
      <c r="O33" s="3">
        <v>19.399999999999999</v>
      </c>
      <c r="P33" s="3">
        <v>19.399999999999999</v>
      </c>
      <c r="Q33" s="3">
        <v>19.399999999999999</v>
      </c>
      <c r="R33" s="3">
        <v>19.399999999999999</v>
      </c>
      <c r="S33" s="3">
        <v>19.399999999999999</v>
      </c>
      <c r="T33" s="3">
        <v>19.399999999999999</v>
      </c>
      <c r="U33" s="3">
        <v>19.399999999999999</v>
      </c>
      <c r="V33" s="3">
        <v>19.399999999999999</v>
      </c>
      <c r="W33" s="3">
        <v>19.399999999999999</v>
      </c>
      <c r="X33" s="3">
        <v>19.399999999999999</v>
      </c>
      <c r="Y33" s="3">
        <v>19.399999999999999</v>
      </c>
      <c r="Z33" s="3">
        <v>19.399999999999999</v>
      </c>
      <c r="AA33" s="3">
        <v>19.399999999999999</v>
      </c>
      <c r="AB33" s="3">
        <v>19.399999999999999</v>
      </c>
      <c r="AC33" s="3">
        <v>19.399999999999999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19.399999999999999</v>
      </c>
      <c r="C34" s="3">
        <v>19.399999999999999</v>
      </c>
      <c r="D34" s="3">
        <v>19.399999999999999</v>
      </c>
      <c r="E34" s="3">
        <v>19.399999999999999</v>
      </c>
      <c r="F34" s="3">
        <v>19.399999999999999</v>
      </c>
      <c r="G34" s="3">
        <v>19.399999999999999</v>
      </c>
      <c r="H34" s="3">
        <v>19.399999999999999</v>
      </c>
      <c r="I34" s="3">
        <v>19.399999999999999</v>
      </c>
      <c r="J34" s="3">
        <v>19.399999999999999</v>
      </c>
      <c r="K34" s="3">
        <v>19.399999999999999</v>
      </c>
      <c r="L34" s="3">
        <v>19.399999999999999</v>
      </c>
      <c r="M34" s="3">
        <v>19.399999999999999</v>
      </c>
      <c r="N34" s="3">
        <v>19.399999999999999</v>
      </c>
      <c r="O34" s="3">
        <v>19.399999999999999</v>
      </c>
      <c r="P34" s="3">
        <v>19.399999999999999</v>
      </c>
      <c r="Q34" s="3">
        <v>19.399999999999999</v>
      </c>
      <c r="R34" s="3">
        <v>19.399999999999999</v>
      </c>
      <c r="S34" s="3">
        <v>19.399999999999999</v>
      </c>
      <c r="T34" s="3">
        <v>19.399999999999999</v>
      </c>
      <c r="U34" s="3">
        <v>19.399999999999999</v>
      </c>
      <c r="V34" s="3">
        <v>19.399999999999999</v>
      </c>
      <c r="W34" s="3">
        <v>19.399999999999999</v>
      </c>
      <c r="X34" s="3">
        <v>19.399999999999999</v>
      </c>
      <c r="Y34" s="3">
        <v>19.399999999999999</v>
      </c>
      <c r="Z34" s="3">
        <v>19.399999999999999</v>
      </c>
      <c r="AA34" s="3">
        <v>19.399999999999999</v>
      </c>
      <c r="AB34" s="3">
        <v>19.399999999999999</v>
      </c>
      <c r="AC34" s="3">
        <v>19.399999999999999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19.399999999999999</v>
      </c>
      <c r="C35" s="3">
        <v>19.399999999999999</v>
      </c>
      <c r="D35" s="3">
        <v>19.399999999999999</v>
      </c>
      <c r="E35" s="3">
        <v>19.399999999999999</v>
      </c>
      <c r="F35" s="3">
        <v>19.399999999999999</v>
      </c>
      <c r="G35" s="3">
        <v>19.399999999999999</v>
      </c>
      <c r="H35" s="3">
        <v>19.399999999999999</v>
      </c>
      <c r="I35" s="3">
        <v>19.399999999999999</v>
      </c>
      <c r="J35" s="3">
        <v>19.399999999999999</v>
      </c>
      <c r="K35" s="3">
        <v>19.399999999999999</v>
      </c>
      <c r="L35" s="3">
        <v>19.399999999999999</v>
      </c>
      <c r="M35" s="3">
        <v>19.399999999999999</v>
      </c>
      <c r="N35" s="3">
        <v>19.399999999999999</v>
      </c>
      <c r="O35" s="3">
        <v>19.399999999999999</v>
      </c>
      <c r="P35" s="3">
        <v>19.399999999999999</v>
      </c>
      <c r="Q35" s="3">
        <v>19.399999999999999</v>
      </c>
      <c r="R35" s="3">
        <v>19.399999999999999</v>
      </c>
      <c r="S35" s="3">
        <v>19.399999999999999</v>
      </c>
      <c r="T35" s="3">
        <v>19.399999999999999</v>
      </c>
      <c r="U35" s="3">
        <v>19.399999999999999</v>
      </c>
      <c r="V35" s="3">
        <v>19.399999999999999</v>
      </c>
      <c r="W35" s="3">
        <v>19.399999999999999</v>
      </c>
      <c r="X35" s="3">
        <v>19.399999999999999</v>
      </c>
      <c r="Y35" s="3">
        <v>19.399999999999999</v>
      </c>
      <c r="Z35" s="3">
        <v>19.399999999999999</v>
      </c>
      <c r="AA35" s="3">
        <v>19.399999999999999</v>
      </c>
      <c r="AB35" s="3">
        <v>19.399999999999999</v>
      </c>
      <c r="AC35" s="3">
        <v>19.399999999999999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19.399999999999999</v>
      </c>
      <c r="C36" s="3">
        <v>19.399999999999999</v>
      </c>
      <c r="D36" s="3">
        <v>19.399999999999999</v>
      </c>
      <c r="E36" s="3">
        <v>19.399999999999999</v>
      </c>
      <c r="F36" s="3">
        <v>19.399999999999999</v>
      </c>
      <c r="G36" s="3">
        <v>19.399999999999999</v>
      </c>
      <c r="H36" s="3">
        <v>19.399999999999999</v>
      </c>
      <c r="I36" s="3">
        <v>19.399999999999999</v>
      </c>
      <c r="J36" s="3">
        <v>19.399999999999999</v>
      </c>
      <c r="K36" s="3">
        <v>19.399999999999999</v>
      </c>
      <c r="L36" s="3">
        <v>19.399999999999999</v>
      </c>
      <c r="M36" s="3">
        <v>19.399999999999999</v>
      </c>
      <c r="N36" s="3">
        <v>19.399999999999999</v>
      </c>
      <c r="O36" s="3">
        <v>19.399999999999999</v>
      </c>
      <c r="P36" s="3">
        <v>19.399999999999999</v>
      </c>
      <c r="Q36" s="3">
        <v>19.399999999999999</v>
      </c>
      <c r="R36" s="3">
        <v>19.399999999999999</v>
      </c>
      <c r="S36" s="3">
        <v>19.399999999999999</v>
      </c>
      <c r="T36" s="3">
        <v>19.399999999999999</v>
      </c>
      <c r="U36" s="3">
        <v>19.399999999999999</v>
      </c>
      <c r="V36" s="3">
        <v>19.399999999999999</v>
      </c>
      <c r="W36" s="3">
        <v>19.399999999999999</v>
      </c>
      <c r="X36" s="3">
        <v>19.399999999999999</v>
      </c>
      <c r="Y36" s="3">
        <v>19.399999999999999</v>
      </c>
      <c r="Z36" s="3">
        <v>19.399999999999999</v>
      </c>
      <c r="AA36" s="3">
        <v>19.399999999999999</v>
      </c>
      <c r="AB36" s="3">
        <v>19.399999999999999</v>
      </c>
      <c r="AC36" s="3">
        <v>19.399999999999999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19.399999999999999</v>
      </c>
      <c r="C37" s="3">
        <v>19.399999999999999</v>
      </c>
      <c r="D37" s="3">
        <v>19.399999999999999</v>
      </c>
      <c r="E37" s="3">
        <v>19.399999999999999</v>
      </c>
      <c r="F37" s="3">
        <v>19.399999999999999</v>
      </c>
      <c r="G37" s="3">
        <v>19.399999999999999</v>
      </c>
      <c r="H37" s="3">
        <v>19.399999999999999</v>
      </c>
      <c r="I37" s="3">
        <v>19.399999999999999</v>
      </c>
      <c r="J37" s="3">
        <v>19.399999999999999</v>
      </c>
      <c r="K37" s="3">
        <v>19.399999999999999</v>
      </c>
      <c r="L37" s="3">
        <v>19.399999999999999</v>
      </c>
      <c r="M37" s="3">
        <v>19.399999999999999</v>
      </c>
      <c r="N37" s="3">
        <v>19.399999999999999</v>
      </c>
      <c r="O37" s="3">
        <v>19.399999999999999</v>
      </c>
      <c r="P37" s="3">
        <v>19.399999999999999</v>
      </c>
      <c r="Q37" s="3">
        <v>19.399999999999999</v>
      </c>
      <c r="R37" s="3">
        <v>19.399999999999999</v>
      </c>
      <c r="S37" s="3">
        <v>19.399999999999999</v>
      </c>
      <c r="T37" s="3">
        <v>19.399999999999999</v>
      </c>
      <c r="U37" s="3">
        <v>19.399999999999999</v>
      </c>
      <c r="V37" s="3">
        <v>19.399999999999999</v>
      </c>
      <c r="W37" s="3">
        <v>19.399999999999999</v>
      </c>
      <c r="X37" s="3">
        <v>19.399999999999999</v>
      </c>
      <c r="Y37" s="3">
        <v>19.399999999999999</v>
      </c>
      <c r="Z37" s="3">
        <v>19.399999999999999</v>
      </c>
      <c r="AA37" s="3">
        <v>19.399999999999999</v>
      </c>
      <c r="AB37" s="3">
        <v>19.399999999999999</v>
      </c>
      <c r="AC37" s="3">
        <v>19.399999999999999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19.399999999999999</v>
      </c>
      <c r="C38" s="3">
        <v>19.399999999999999</v>
      </c>
      <c r="D38" s="3">
        <v>19.399999999999999</v>
      </c>
      <c r="E38" s="3">
        <v>19.399999999999999</v>
      </c>
      <c r="F38" s="3">
        <v>19.399999999999999</v>
      </c>
      <c r="G38" s="3">
        <v>19.399999999999999</v>
      </c>
      <c r="H38" s="3">
        <v>19.399999999999999</v>
      </c>
      <c r="I38" s="3">
        <v>19.399999999999999</v>
      </c>
      <c r="J38" s="3">
        <v>19.399999999999999</v>
      </c>
      <c r="K38" s="3">
        <v>19.399999999999999</v>
      </c>
      <c r="L38" s="3">
        <v>19.399999999999999</v>
      </c>
      <c r="M38" s="3">
        <v>19.399999999999999</v>
      </c>
      <c r="N38" s="3">
        <v>19.399999999999999</v>
      </c>
      <c r="O38" s="3">
        <v>19.399999999999999</v>
      </c>
      <c r="P38" s="3">
        <v>19.399999999999999</v>
      </c>
      <c r="Q38" s="3">
        <v>19.399999999999999</v>
      </c>
      <c r="R38" s="3">
        <v>19.399999999999999</v>
      </c>
      <c r="S38" s="3">
        <v>19.399999999999999</v>
      </c>
      <c r="T38" s="3">
        <v>19.399999999999999</v>
      </c>
      <c r="U38" s="3">
        <v>19.399999999999999</v>
      </c>
      <c r="V38" s="3">
        <v>19.399999999999999</v>
      </c>
      <c r="W38" s="3">
        <v>19.399999999999999</v>
      </c>
      <c r="X38" s="3">
        <v>19.399999999999999</v>
      </c>
      <c r="Y38" s="3">
        <v>19.399999999999999</v>
      </c>
      <c r="Z38" s="3">
        <v>19.399999999999999</v>
      </c>
      <c r="AA38" s="3">
        <v>19.399999999999999</v>
      </c>
      <c r="AB38" s="3">
        <v>19.399999999999999</v>
      </c>
      <c r="AC38" s="3">
        <v>19.399999999999999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19.399999999999999</v>
      </c>
      <c r="C39" s="3">
        <v>19.399999999999999</v>
      </c>
      <c r="D39" s="3">
        <v>19.399999999999999</v>
      </c>
      <c r="E39" s="3">
        <v>19.399999999999999</v>
      </c>
      <c r="F39" s="3">
        <v>19.399999999999999</v>
      </c>
      <c r="G39" s="3">
        <v>19.399999999999999</v>
      </c>
      <c r="H39" s="3">
        <v>19.399999999999999</v>
      </c>
      <c r="I39" s="3">
        <v>19.399999999999999</v>
      </c>
      <c r="J39" s="3">
        <v>19.399999999999999</v>
      </c>
      <c r="K39" s="3">
        <v>19.399999999999999</v>
      </c>
      <c r="L39" s="3">
        <v>19.399999999999999</v>
      </c>
      <c r="M39" s="3">
        <v>19.399999999999999</v>
      </c>
      <c r="N39" s="3">
        <v>19.399999999999999</v>
      </c>
      <c r="O39" s="3">
        <v>19.399999999999999</v>
      </c>
      <c r="P39" s="3">
        <v>19.399999999999999</v>
      </c>
      <c r="Q39" s="3">
        <v>19.399999999999999</v>
      </c>
      <c r="R39" s="3">
        <v>19.399999999999999</v>
      </c>
      <c r="S39" s="3">
        <v>19.399999999999999</v>
      </c>
      <c r="T39" s="3">
        <v>19.399999999999999</v>
      </c>
      <c r="U39" s="3">
        <v>19.399999999999999</v>
      </c>
      <c r="V39" s="3">
        <v>19.399999999999999</v>
      </c>
      <c r="W39" s="3">
        <v>19.399999999999999</v>
      </c>
      <c r="X39" s="3">
        <v>19.399999999999999</v>
      </c>
      <c r="Y39" s="3">
        <v>19.399999999999999</v>
      </c>
      <c r="Z39" s="3">
        <v>19.399999999999999</v>
      </c>
      <c r="AA39" s="3">
        <v>19.399999999999999</v>
      </c>
      <c r="AB39" s="3">
        <v>19.399999999999999</v>
      </c>
      <c r="AC39" s="3">
        <v>19.399999999999999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19.399999999999999</v>
      </c>
      <c r="C40" s="3">
        <v>19.399999999999999</v>
      </c>
      <c r="D40" s="3">
        <v>19.399999999999999</v>
      </c>
      <c r="E40" s="3">
        <v>19.399999999999999</v>
      </c>
      <c r="F40" s="3">
        <v>19.399999999999999</v>
      </c>
      <c r="G40" s="3">
        <v>19.399999999999999</v>
      </c>
      <c r="H40" s="3">
        <v>19.399999999999999</v>
      </c>
      <c r="I40" s="3">
        <v>19.399999999999999</v>
      </c>
      <c r="J40" s="3">
        <v>19.399999999999999</v>
      </c>
      <c r="K40" s="3">
        <v>19.399999999999999</v>
      </c>
      <c r="L40" s="3">
        <v>19.399999999999999</v>
      </c>
      <c r="M40" s="3">
        <v>19.399999999999999</v>
      </c>
      <c r="N40" s="3">
        <v>19.399999999999999</v>
      </c>
      <c r="O40" s="3">
        <v>19.399999999999999</v>
      </c>
      <c r="P40" s="3">
        <v>19.399999999999999</v>
      </c>
      <c r="Q40" s="3">
        <v>19.399999999999999</v>
      </c>
      <c r="R40" s="3">
        <v>19.399999999999999</v>
      </c>
      <c r="S40" s="3">
        <v>19.399999999999999</v>
      </c>
      <c r="T40" s="3">
        <v>19.399999999999999</v>
      </c>
      <c r="U40" s="3">
        <v>19.399999999999999</v>
      </c>
      <c r="V40" s="3">
        <v>19.399999999999999</v>
      </c>
      <c r="W40" s="3">
        <v>19.399999999999999</v>
      </c>
      <c r="X40" s="3">
        <v>19.399999999999999</v>
      </c>
      <c r="Y40" s="3">
        <v>19.399999999999999</v>
      </c>
      <c r="Z40" s="3">
        <v>19.399999999999999</v>
      </c>
      <c r="AA40" s="3">
        <v>19.399999999999999</v>
      </c>
      <c r="AB40" s="3">
        <v>19.399999999999999</v>
      </c>
      <c r="AC40" s="3">
        <v>19.399999999999999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19.399999999999999</v>
      </c>
      <c r="C41" s="3">
        <v>19.399999999999999</v>
      </c>
      <c r="D41" s="3">
        <v>19.399999999999999</v>
      </c>
      <c r="E41" s="3">
        <v>19.399999999999999</v>
      </c>
      <c r="F41" s="3">
        <v>19.399999999999999</v>
      </c>
      <c r="G41" s="3">
        <v>19.399999999999999</v>
      </c>
      <c r="H41" s="3">
        <v>19.399999999999999</v>
      </c>
      <c r="I41" s="3">
        <v>19.399999999999999</v>
      </c>
      <c r="J41" s="3">
        <v>19.399999999999999</v>
      </c>
      <c r="K41" s="3">
        <v>19.399999999999999</v>
      </c>
      <c r="L41" s="3">
        <v>19.399999999999999</v>
      </c>
      <c r="M41" s="3">
        <v>19.399999999999999</v>
      </c>
      <c r="N41" s="3">
        <v>19.399999999999999</v>
      </c>
      <c r="O41" s="3">
        <v>19.399999999999999</v>
      </c>
      <c r="P41" s="3">
        <v>19.399999999999999</v>
      </c>
      <c r="Q41" s="3">
        <v>19.399999999999999</v>
      </c>
      <c r="R41" s="3">
        <v>19.399999999999999</v>
      </c>
      <c r="S41" s="3">
        <v>19.399999999999999</v>
      </c>
      <c r="T41" s="3">
        <v>19.399999999999999</v>
      </c>
      <c r="U41" s="3">
        <v>19.399999999999999</v>
      </c>
      <c r="V41" s="3">
        <v>19.399999999999999</v>
      </c>
      <c r="W41" s="3">
        <v>19.399999999999999</v>
      </c>
      <c r="X41" s="3">
        <v>19.399999999999999</v>
      </c>
      <c r="Y41" s="3">
        <v>19.399999999999999</v>
      </c>
      <c r="Z41" s="3">
        <v>19.399999999999999</v>
      </c>
      <c r="AA41" s="3">
        <v>19.399999999999999</v>
      </c>
      <c r="AB41" s="3">
        <v>19.399999999999999</v>
      </c>
      <c r="AC41" s="3">
        <v>19.399999999999999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19.399999999999999</v>
      </c>
      <c r="C42" s="3">
        <v>19.399999999999999</v>
      </c>
      <c r="D42" s="3">
        <v>19.399999999999999</v>
      </c>
      <c r="E42" s="3">
        <v>19.399999999999999</v>
      </c>
      <c r="F42" s="3">
        <v>19.399999999999999</v>
      </c>
      <c r="G42" s="3">
        <v>19.399999999999999</v>
      </c>
      <c r="H42" s="3">
        <v>19.399999999999999</v>
      </c>
      <c r="I42" s="3">
        <v>19.399999999999999</v>
      </c>
      <c r="J42" s="3">
        <v>19.399999999999999</v>
      </c>
      <c r="K42" s="3">
        <v>19.399999999999999</v>
      </c>
      <c r="L42" s="3">
        <v>19.399999999999999</v>
      </c>
      <c r="M42" s="3">
        <v>19.399999999999999</v>
      </c>
      <c r="N42" s="3">
        <v>19.399999999999999</v>
      </c>
      <c r="O42" s="3">
        <v>19.399999999999999</v>
      </c>
      <c r="P42" s="3">
        <v>19.399999999999999</v>
      </c>
      <c r="Q42" s="3">
        <v>19.399999999999999</v>
      </c>
      <c r="R42" s="3">
        <v>19.399999999999999</v>
      </c>
      <c r="S42" s="3">
        <v>19.399999999999999</v>
      </c>
      <c r="T42" s="3">
        <v>19.399999999999999</v>
      </c>
      <c r="U42" s="3">
        <v>19.399999999999999</v>
      </c>
      <c r="V42" s="3">
        <v>19.399999999999999</v>
      </c>
      <c r="W42" s="3">
        <v>19.399999999999999</v>
      </c>
      <c r="X42" s="3">
        <v>19.399999999999999</v>
      </c>
      <c r="Y42" s="3">
        <v>19.399999999999999</v>
      </c>
      <c r="Z42" s="3">
        <v>19.399999999999999</v>
      </c>
      <c r="AA42" s="3">
        <v>19.399999999999999</v>
      </c>
      <c r="AB42" s="3">
        <v>19.399999999999999</v>
      </c>
      <c r="AC42" s="3">
        <v>19.399999999999999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19.399999999999999</v>
      </c>
      <c r="C43" s="3">
        <v>19.399999999999999</v>
      </c>
      <c r="D43" s="3">
        <v>19.399999999999999</v>
      </c>
      <c r="E43" s="3">
        <v>19.399999999999999</v>
      </c>
      <c r="F43" s="3">
        <v>19.399999999999999</v>
      </c>
      <c r="G43" s="3">
        <v>19.399999999999999</v>
      </c>
      <c r="H43" s="3">
        <v>19.399999999999999</v>
      </c>
      <c r="I43" s="3">
        <v>19.399999999999999</v>
      </c>
      <c r="J43" s="3">
        <v>19.399999999999999</v>
      </c>
      <c r="K43" s="3">
        <v>19.399999999999999</v>
      </c>
      <c r="L43" s="3">
        <v>19.399999999999999</v>
      </c>
      <c r="M43" s="3">
        <v>19.399999999999999</v>
      </c>
      <c r="N43" s="3">
        <v>19.399999999999999</v>
      </c>
      <c r="O43" s="3">
        <v>19.399999999999999</v>
      </c>
      <c r="P43" s="3">
        <v>19.399999999999999</v>
      </c>
      <c r="Q43" s="3">
        <v>19.399999999999999</v>
      </c>
      <c r="R43" s="3">
        <v>19.399999999999999</v>
      </c>
      <c r="S43" s="3">
        <v>19.399999999999999</v>
      </c>
      <c r="T43" s="3">
        <v>19.399999999999999</v>
      </c>
      <c r="U43" s="3">
        <v>19.399999999999999</v>
      </c>
      <c r="V43" s="3">
        <v>19.399999999999999</v>
      </c>
      <c r="W43" s="3">
        <v>19.399999999999999</v>
      </c>
      <c r="X43" s="3">
        <v>19.399999999999999</v>
      </c>
      <c r="Y43" s="3">
        <v>19.399999999999999</v>
      </c>
      <c r="Z43" s="3">
        <v>19.399999999999999</v>
      </c>
      <c r="AA43" s="3">
        <v>19.399999999999999</v>
      </c>
      <c r="AB43" s="3">
        <v>19.399999999999999</v>
      </c>
      <c r="AC43" s="3">
        <v>19.399999999999999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19.399999999999999</v>
      </c>
      <c r="C44" s="3">
        <v>19.399999999999999</v>
      </c>
      <c r="D44" s="3">
        <v>19.399999999999999</v>
      </c>
      <c r="E44" s="3">
        <v>19.399999999999999</v>
      </c>
      <c r="F44" s="3">
        <v>19.399999999999999</v>
      </c>
      <c r="G44" s="3">
        <v>19.399999999999999</v>
      </c>
      <c r="H44" s="3">
        <v>19.399999999999999</v>
      </c>
      <c r="I44" s="3">
        <v>19.399999999999999</v>
      </c>
      <c r="J44" s="3">
        <v>19.399999999999999</v>
      </c>
      <c r="K44" s="3">
        <v>19.399999999999999</v>
      </c>
      <c r="L44" s="3">
        <v>19.399999999999999</v>
      </c>
      <c r="M44" s="3">
        <v>19.399999999999999</v>
      </c>
      <c r="N44" s="3">
        <v>19.399999999999999</v>
      </c>
      <c r="O44" s="3">
        <v>19.399999999999999</v>
      </c>
      <c r="P44" s="3">
        <v>19.399999999999999</v>
      </c>
      <c r="Q44" s="3">
        <v>19.399999999999999</v>
      </c>
      <c r="R44" s="3">
        <v>19.399999999999999</v>
      </c>
      <c r="S44" s="3">
        <v>19.399999999999999</v>
      </c>
      <c r="T44" s="3">
        <v>19.399999999999999</v>
      </c>
      <c r="U44" s="3">
        <v>19.399999999999999</v>
      </c>
      <c r="V44" s="3">
        <v>19.399999999999999</v>
      </c>
      <c r="W44" s="3">
        <v>19.399999999999999</v>
      </c>
      <c r="X44" s="3">
        <v>19.399999999999999</v>
      </c>
      <c r="Y44" s="3">
        <v>19.399999999999999</v>
      </c>
      <c r="Z44" s="3">
        <v>19.399999999999999</v>
      </c>
      <c r="AA44" s="3">
        <v>19.399999999999999</v>
      </c>
      <c r="AB44" s="3">
        <v>19.399999999999999</v>
      </c>
      <c r="AC44" s="3">
        <v>19.399999999999999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19.399999999999999</v>
      </c>
      <c r="C45" s="3">
        <v>19.399999999999999</v>
      </c>
      <c r="D45" s="3">
        <v>19.399999999999999</v>
      </c>
      <c r="E45" s="3">
        <v>19.399999999999999</v>
      </c>
      <c r="F45" s="3">
        <v>19.399999999999999</v>
      </c>
      <c r="G45" s="3">
        <v>19.399999999999999</v>
      </c>
      <c r="H45" s="3">
        <v>19.399999999999999</v>
      </c>
      <c r="I45" s="3">
        <v>19.399999999999999</v>
      </c>
      <c r="J45" s="3">
        <v>19.399999999999999</v>
      </c>
      <c r="K45" s="3">
        <v>19.399999999999999</v>
      </c>
      <c r="L45" s="3">
        <v>19.399999999999999</v>
      </c>
      <c r="M45" s="3">
        <v>19.399999999999999</v>
      </c>
      <c r="N45" s="3">
        <v>19.399999999999999</v>
      </c>
      <c r="O45" s="3">
        <v>19.399999999999999</v>
      </c>
      <c r="P45" s="3">
        <v>19.399999999999999</v>
      </c>
      <c r="Q45" s="3">
        <v>19.399999999999999</v>
      </c>
      <c r="R45" s="3">
        <v>19.399999999999999</v>
      </c>
      <c r="S45" s="3">
        <v>19.399999999999999</v>
      </c>
      <c r="T45" s="3">
        <v>19.399999999999999</v>
      </c>
      <c r="U45" s="3">
        <v>19.399999999999999</v>
      </c>
      <c r="V45" s="3">
        <v>19.399999999999999</v>
      </c>
      <c r="W45" s="3">
        <v>19.399999999999999</v>
      </c>
      <c r="X45" s="3">
        <v>19.399999999999999</v>
      </c>
      <c r="Y45" s="3">
        <v>19.399999999999999</v>
      </c>
      <c r="Z45" s="3">
        <v>19.399999999999999</v>
      </c>
      <c r="AA45" s="3">
        <v>19.399999999999999</v>
      </c>
      <c r="AB45" s="3">
        <v>19.399999999999999</v>
      </c>
      <c r="AC45" s="3">
        <v>19.399999999999999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19.399999999999999</v>
      </c>
      <c r="C46" s="3">
        <v>19.399999999999999</v>
      </c>
      <c r="D46" s="3">
        <v>19.399999999999999</v>
      </c>
      <c r="E46" s="3">
        <v>19.399999999999999</v>
      </c>
      <c r="F46" s="3">
        <v>19.399999999999999</v>
      </c>
      <c r="G46" s="3">
        <v>19.399999999999999</v>
      </c>
      <c r="H46" s="3">
        <v>19.399999999999999</v>
      </c>
      <c r="I46" s="3">
        <v>19.399999999999999</v>
      </c>
      <c r="J46" s="3">
        <v>19.399999999999999</v>
      </c>
      <c r="K46" s="3">
        <v>19.399999999999999</v>
      </c>
      <c r="L46" s="3">
        <v>19.399999999999999</v>
      </c>
      <c r="M46" s="3">
        <v>19.399999999999999</v>
      </c>
      <c r="N46" s="3">
        <v>19.399999999999999</v>
      </c>
      <c r="O46" s="3">
        <v>19.399999999999999</v>
      </c>
      <c r="P46" s="3">
        <v>19.399999999999999</v>
      </c>
      <c r="Q46" s="3">
        <v>19.399999999999999</v>
      </c>
      <c r="R46" s="3">
        <v>19.399999999999999</v>
      </c>
      <c r="S46" s="3">
        <v>19.399999999999999</v>
      </c>
      <c r="T46" s="3">
        <v>19.399999999999999</v>
      </c>
      <c r="U46" s="3">
        <v>19.399999999999999</v>
      </c>
      <c r="V46" s="3">
        <v>19.399999999999999</v>
      </c>
      <c r="W46" s="3">
        <v>19.399999999999999</v>
      </c>
      <c r="X46" s="3">
        <v>19.399999999999999</v>
      </c>
      <c r="Y46" s="3">
        <v>19.399999999999999</v>
      </c>
      <c r="Z46" s="3">
        <v>19.399999999999999</v>
      </c>
      <c r="AA46" s="3">
        <v>19.399999999999999</v>
      </c>
      <c r="AB46" s="3">
        <v>19.399999999999999</v>
      </c>
      <c r="AC46" s="3">
        <v>19.399999999999999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19.399999999999999</v>
      </c>
      <c r="C47" s="3">
        <v>19.399999999999999</v>
      </c>
      <c r="D47" s="3">
        <v>19.399999999999999</v>
      </c>
      <c r="E47" s="3">
        <v>19.399999999999999</v>
      </c>
      <c r="F47" s="3">
        <v>19.399999999999999</v>
      </c>
      <c r="G47" s="3">
        <v>19.399999999999999</v>
      </c>
      <c r="H47" s="3">
        <v>19.399999999999999</v>
      </c>
      <c r="I47" s="3">
        <v>19.399999999999999</v>
      </c>
      <c r="J47" s="3">
        <v>19.399999999999999</v>
      </c>
      <c r="K47" s="3">
        <v>19.399999999999999</v>
      </c>
      <c r="L47" s="3">
        <v>19.399999999999999</v>
      </c>
      <c r="M47" s="3">
        <v>19.399999999999999</v>
      </c>
      <c r="N47" s="3">
        <v>19.399999999999999</v>
      </c>
      <c r="O47" s="3">
        <v>19.399999999999999</v>
      </c>
      <c r="P47" s="3">
        <v>19.399999999999999</v>
      </c>
      <c r="Q47" s="3">
        <v>19.399999999999999</v>
      </c>
      <c r="R47" s="3">
        <v>19.399999999999999</v>
      </c>
      <c r="S47" s="3">
        <v>19.399999999999999</v>
      </c>
      <c r="T47" s="3">
        <v>19.399999999999999</v>
      </c>
      <c r="U47" s="3">
        <v>19.399999999999999</v>
      </c>
      <c r="V47" s="3">
        <v>19.399999999999999</v>
      </c>
      <c r="W47" s="3">
        <v>19.399999999999999</v>
      </c>
      <c r="X47" s="3">
        <v>19.399999999999999</v>
      </c>
      <c r="Y47" s="3">
        <v>19.399999999999999</v>
      </c>
      <c r="Z47" s="3">
        <v>19.399999999999999</v>
      </c>
      <c r="AA47" s="3">
        <v>19.399999999999999</v>
      </c>
      <c r="AB47" s="3">
        <v>19.399999999999999</v>
      </c>
      <c r="AC47" s="3">
        <v>19.399999999999999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19.399999999999999</v>
      </c>
      <c r="C48" s="3">
        <v>19.399999999999999</v>
      </c>
      <c r="D48" s="3">
        <v>19.399999999999999</v>
      </c>
      <c r="E48" s="3">
        <v>19.399999999999999</v>
      </c>
      <c r="F48" s="3">
        <v>19.399999999999999</v>
      </c>
      <c r="G48" s="3">
        <v>19.399999999999999</v>
      </c>
      <c r="H48" s="3">
        <v>19.399999999999999</v>
      </c>
      <c r="I48" s="3">
        <v>19.399999999999999</v>
      </c>
      <c r="J48" s="3">
        <v>19.399999999999999</v>
      </c>
      <c r="K48" s="3">
        <v>19.399999999999999</v>
      </c>
      <c r="L48" s="3">
        <v>19.399999999999999</v>
      </c>
      <c r="M48" s="3">
        <v>19.399999999999999</v>
      </c>
      <c r="N48" s="3">
        <v>19.399999999999999</v>
      </c>
      <c r="O48" s="3">
        <v>19.399999999999999</v>
      </c>
      <c r="P48" s="3">
        <v>9.6999999999999993</v>
      </c>
      <c r="Q48" s="3">
        <v>19.399999999999999</v>
      </c>
      <c r="R48" s="3">
        <v>19.399999999999999</v>
      </c>
      <c r="S48" s="3">
        <v>19.399999999999999</v>
      </c>
      <c r="T48" s="3">
        <v>19.399999999999999</v>
      </c>
      <c r="U48" s="3">
        <v>19.399999999999999</v>
      </c>
      <c r="V48" s="3">
        <v>19.399999999999999</v>
      </c>
      <c r="W48" s="3">
        <v>19.399999999999999</v>
      </c>
      <c r="X48" s="3">
        <v>19.399999999999999</v>
      </c>
      <c r="Y48" s="3">
        <v>19.399999999999999</v>
      </c>
      <c r="Z48" s="3">
        <v>19.399999999999999</v>
      </c>
      <c r="AA48" s="3">
        <v>19.399999999999999</v>
      </c>
      <c r="AB48" s="3">
        <v>19.399999999999999</v>
      </c>
      <c r="AC48" s="3">
        <v>19.399999999999999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19.399999999999999</v>
      </c>
      <c r="C49" s="3">
        <v>19.399999999999999</v>
      </c>
      <c r="D49" s="3">
        <v>19.399999999999999</v>
      </c>
      <c r="E49" s="3">
        <v>19.399999999999999</v>
      </c>
      <c r="F49" s="3">
        <v>19.399999999999999</v>
      </c>
      <c r="G49" s="3">
        <v>19.399999999999999</v>
      </c>
      <c r="H49" s="3">
        <v>19.399999999999999</v>
      </c>
      <c r="I49" s="3">
        <v>19.399999999999999</v>
      </c>
      <c r="J49" s="3">
        <v>19.399999999999999</v>
      </c>
      <c r="K49" s="3">
        <v>19.399999999999999</v>
      </c>
      <c r="L49" s="3">
        <v>19.399999999999999</v>
      </c>
      <c r="M49" s="3">
        <v>19.399999999999999</v>
      </c>
      <c r="N49" s="3">
        <v>19.399999999999999</v>
      </c>
      <c r="O49" s="3">
        <v>19.399999999999999</v>
      </c>
      <c r="P49" s="3">
        <v>9.6999999999999993</v>
      </c>
      <c r="Q49" s="3">
        <v>19.399999999999999</v>
      </c>
      <c r="R49" s="3">
        <v>19.399999999999999</v>
      </c>
      <c r="S49" s="3">
        <v>19.399999999999999</v>
      </c>
      <c r="T49" s="3">
        <v>19.399999999999999</v>
      </c>
      <c r="U49" s="3">
        <v>19.399999999999999</v>
      </c>
      <c r="V49" s="3">
        <v>19.399999999999999</v>
      </c>
      <c r="W49" s="3">
        <v>19.399999999999999</v>
      </c>
      <c r="X49" s="3">
        <v>19.399999999999999</v>
      </c>
      <c r="Y49" s="3">
        <v>19.399999999999999</v>
      </c>
      <c r="Z49" s="3">
        <v>19.399999999999999</v>
      </c>
      <c r="AA49" s="3">
        <v>19.399999999999999</v>
      </c>
      <c r="AB49" s="3">
        <v>19.399999999999999</v>
      </c>
      <c r="AC49" s="3">
        <v>19.399999999999999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19.399999999999999</v>
      </c>
      <c r="C50" s="3">
        <v>19.399999999999999</v>
      </c>
      <c r="D50" s="3">
        <v>19.399999999999999</v>
      </c>
      <c r="E50" s="3">
        <v>19.399999999999999</v>
      </c>
      <c r="F50" s="3">
        <v>19.399999999999999</v>
      </c>
      <c r="G50" s="3">
        <v>19.399999999999999</v>
      </c>
      <c r="H50" s="3">
        <v>19.399999999999999</v>
      </c>
      <c r="I50" s="3">
        <v>19.399999999999999</v>
      </c>
      <c r="J50" s="3">
        <v>19.399999999999999</v>
      </c>
      <c r="K50" s="3">
        <v>19.399999999999999</v>
      </c>
      <c r="L50" s="3">
        <v>19.399999999999999</v>
      </c>
      <c r="M50" s="3">
        <v>19.399999999999999</v>
      </c>
      <c r="N50" s="3">
        <v>19.399999999999999</v>
      </c>
      <c r="O50" s="3">
        <v>19.399999999999999</v>
      </c>
      <c r="P50" s="3">
        <v>9.6999999999999993</v>
      </c>
      <c r="Q50" s="3">
        <v>19.399999999999999</v>
      </c>
      <c r="R50" s="3">
        <v>19.399999999999999</v>
      </c>
      <c r="S50" s="3">
        <v>19.399999999999999</v>
      </c>
      <c r="T50" s="3">
        <v>19.399999999999999</v>
      </c>
      <c r="U50" s="3">
        <v>19.399999999999999</v>
      </c>
      <c r="V50" s="3">
        <v>19.399999999999999</v>
      </c>
      <c r="W50" s="3">
        <v>19.399999999999999</v>
      </c>
      <c r="X50" s="3">
        <v>19.399999999999999</v>
      </c>
      <c r="Y50" s="3">
        <v>19.399999999999999</v>
      </c>
      <c r="Z50" s="3">
        <v>19.399999999999999</v>
      </c>
      <c r="AA50" s="3">
        <v>19.399999999999999</v>
      </c>
      <c r="AB50" s="3">
        <v>19.399999999999999</v>
      </c>
      <c r="AC50" s="3">
        <v>19.399999999999999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19.399999999999999</v>
      </c>
      <c r="C51" s="3">
        <v>19.399999999999999</v>
      </c>
      <c r="D51" s="3">
        <v>19.399999999999999</v>
      </c>
      <c r="E51" s="3">
        <v>19.399999999999999</v>
      </c>
      <c r="F51" s="3">
        <v>19.399999999999999</v>
      </c>
      <c r="G51" s="3">
        <v>19.399999999999999</v>
      </c>
      <c r="H51" s="3">
        <v>19.399999999999999</v>
      </c>
      <c r="I51" s="3">
        <v>19.399999999999999</v>
      </c>
      <c r="J51" s="3">
        <v>19.399999999999999</v>
      </c>
      <c r="K51" s="3">
        <v>19.399999999999999</v>
      </c>
      <c r="L51" s="3">
        <v>19.399999999999999</v>
      </c>
      <c r="M51" s="3">
        <v>19.399999999999999</v>
      </c>
      <c r="N51" s="3">
        <v>19.399999999999999</v>
      </c>
      <c r="O51" s="3">
        <v>19.399999999999999</v>
      </c>
      <c r="P51" s="3">
        <v>9.6999999999999993</v>
      </c>
      <c r="Q51" s="3">
        <v>19.399999999999999</v>
      </c>
      <c r="R51" s="3">
        <v>19.399999999999999</v>
      </c>
      <c r="S51" s="3">
        <v>19.399999999999999</v>
      </c>
      <c r="T51" s="3">
        <v>19.399999999999999</v>
      </c>
      <c r="U51" s="3">
        <v>19.399999999999999</v>
      </c>
      <c r="V51" s="3">
        <v>19.399999999999999</v>
      </c>
      <c r="W51" s="3">
        <v>19.399999999999999</v>
      </c>
      <c r="X51" s="3">
        <v>19.399999999999999</v>
      </c>
      <c r="Y51" s="3">
        <v>19.399999999999999</v>
      </c>
      <c r="Z51" s="3">
        <v>19.399999999999999</v>
      </c>
      <c r="AA51" s="3">
        <v>19.399999999999999</v>
      </c>
      <c r="AB51" s="3">
        <v>19.399999999999999</v>
      </c>
      <c r="AC51" s="3">
        <v>19.399999999999999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19.399999999999999</v>
      </c>
      <c r="C52" s="3">
        <v>19.399999999999999</v>
      </c>
      <c r="D52" s="3">
        <v>19.399999999999999</v>
      </c>
      <c r="E52" s="3">
        <v>19.399999999999999</v>
      </c>
      <c r="F52" s="3">
        <v>19.399999999999999</v>
      </c>
      <c r="G52" s="3">
        <v>19.399999999999999</v>
      </c>
      <c r="H52" s="3">
        <v>19.399999999999999</v>
      </c>
      <c r="I52" s="3">
        <v>19.399999999999999</v>
      </c>
      <c r="J52" s="3">
        <v>19.399999999999999</v>
      </c>
      <c r="K52" s="3">
        <v>19.399999999999999</v>
      </c>
      <c r="L52" s="3">
        <v>19.399999999999999</v>
      </c>
      <c r="M52" s="3">
        <v>19.399999999999999</v>
      </c>
      <c r="N52" s="3">
        <v>19.399999999999999</v>
      </c>
      <c r="O52" s="3">
        <v>19.399999999999999</v>
      </c>
      <c r="P52" s="3">
        <v>19.399999999999999</v>
      </c>
      <c r="Q52" s="3">
        <v>19.399999999999999</v>
      </c>
      <c r="R52" s="3">
        <v>19.399999999999999</v>
      </c>
      <c r="S52" s="3">
        <v>19.399999999999999</v>
      </c>
      <c r="T52" s="3">
        <v>19.399999999999999</v>
      </c>
      <c r="U52" s="3">
        <v>19.399999999999999</v>
      </c>
      <c r="V52" s="3">
        <v>19.399999999999999</v>
      </c>
      <c r="W52" s="3">
        <v>19.399999999999999</v>
      </c>
      <c r="X52" s="3">
        <v>19.399999999999999</v>
      </c>
      <c r="Y52" s="3">
        <v>19.399999999999999</v>
      </c>
      <c r="Z52" s="3">
        <v>19.399999999999999</v>
      </c>
      <c r="AA52" s="3">
        <v>19.399999999999999</v>
      </c>
      <c r="AB52" s="3">
        <v>19.399999999999999</v>
      </c>
      <c r="AC52" s="3">
        <v>19.399999999999999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19.399999999999999</v>
      </c>
      <c r="C53" s="3">
        <v>19.399999999999999</v>
      </c>
      <c r="D53" s="3">
        <v>19.399999999999999</v>
      </c>
      <c r="E53" s="3">
        <v>19.399999999999999</v>
      </c>
      <c r="F53" s="3">
        <v>19.399999999999999</v>
      </c>
      <c r="G53" s="3">
        <v>19.399999999999999</v>
      </c>
      <c r="H53" s="3">
        <v>19.399999999999999</v>
      </c>
      <c r="I53" s="3">
        <v>19.399999999999999</v>
      </c>
      <c r="J53" s="3">
        <v>19.399999999999999</v>
      </c>
      <c r="K53" s="3">
        <v>19.399999999999999</v>
      </c>
      <c r="L53" s="3">
        <v>19.399999999999999</v>
      </c>
      <c r="M53" s="3">
        <v>19.399999999999999</v>
      </c>
      <c r="N53" s="3">
        <v>19.399999999999999</v>
      </c>
      <c r="O53" s="3">
        <v>19.399999999999999</v>
      </c>
      <c r="P53" s="3">
        <v>19.399999999999999</v>
      </c>
      <c r="Q53" s="3">
        <v>19.399999999999999</v>
      </c>
      <c r="R53" s="3">
        <v>19.399999999999999</v>
      </c>
      <c r="S53" s="3">
        <v>19.399999999999999</v>
      </c>
      <c r="T53" s="3">
        <v>19.399999999999999</v>
      </c>
      <c r="U53" s="3">
        <v>19.399999999999999</v>
      </c>
      <c r="V53" s="3">
        <v>19.399999999999999</v>
      </c>
      <c r="W53" s="3">
        <v>19.399999999999999</v>
      </c>
      <c r="X53" s="3">
        <v>19.399999999999999</v>
      </c>
      <c r="Y53" s="3">
        <v>19.399999999999999</v>
      </c>
      <c r="Z53" s="3">
        <v>19.399999999999999</v>
      </c>
      <c r="AA53" s="3">
        <v>19.399999999999999</v>
      </c>
      <c r="AB53" s="3">
        <v>19.399999999999999</v>
      </c>
      <c r="AC53" s="3">
        <v>19.399999999999999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19.399999999999999</v>
      </c>
      <c r="C54" s="3">
        <v>19.399999999999999</v>
      </c>
      <c r="D54" s="3">
        <v>19.399999999999999</v>
      </c>
      <c r="E54" s="3">
        <v>19.399999999999999</v>
      </c>
      <c r="F54" s="3">
        <v>19.399999999999999</v>
      </c>
      <c r="G54" s="3">
        <v>19.399999999999999</v>
      </c>
      <c r="H54" s="3">
        <v>19.399999999999999</v>
      </c>
      <c r="I54" s="3">
        <v>19.399999999999999</v>
      </c>
      <c r="J54" s="3">
        <v>19.399999999999999</v>
      </c>
      <c r="K54" s="3">
        <v>19.399999999999999</v>
      </c>
      <c r="L54" s="3">
        <v>19.399999999999999</v>
      </c>
      <c r="M54" s="3">
        <v>19.399999999999999</v>
      </c>
      <c r="N54" s="3">
        <v>19.399999999999999</v>
      </c>
      <c r="O54" s="3">
        <v>19.399999999999999</v>
      </c>
      <c r="P54" s="3">
        <v>19.399999999999999</v>
      </c>
      <c r="Q54" s="3">
        <v>19.399999999999999</v>
      </c>
      <c r="R54" s="3">
        <v>19.399999999999999</v>
      </c>
      <c r="S54" s="3">
        <v>19.399999999999999</v>
      </c>
      <c r="T54" s="3">
        <v>19.399999999999999</v>
      </c>
      <c r="U54" s="3">
        <v>19.399999999999999</v>
      </c>
      <c r="V54" s="3">
        <v>19.399999999999999</v>
      </c>
      <c r="W54" s="3">
        <v>19.399999999999999</v>
      </c>
      <c r="X54" s="3">
        <v>19.399999999999999</v>
      </c>
      <c r="Y54" s="3">
        <v>19.399999999999999</v>
      </c>
      <c r="Z54" s="3">
        <v>19.399999999999999</v>
      </c>
      <c r="AA54" s="3">
        <v>19.399999999999999</v>
      </c>
      <c r="AB54" s="3">
        <v>19.399999999999999</v>
      </c>
      <c r="AC54" s="3">
        <v>19.399999999999999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19.399999999999999</v>
      </c>
      <c r="C55" s="3">
        <v>19.399999999999999</v>
      </c>
      <c r="D55" s="3">
        <v>19.399999999999999</v>
      </c>
      <c r="E55" s="3">
        <v>19.399999999999999</v>
      </c>
      <c r="F55" s="3">
        <v>19.399999999999999</v>
      </c>
      <c r="G55" s="3">
        <v>19.399999999999999</v>
      </c>
      <c r="H55" s="3">
        <v>19.399999999999999</v>
      </c>
      <c r="I55" s="3">
        <v>19.399999999999999</v>
      </c>
      <c r="J55" s="3">
        <v>19.399999999999999</v>
      </c>
      <c r="K55" s="3">
        <v>19.399999999999999</v>
      </c>
      <c r="L55" s="3">
        <v>19.399999999999999</v>
      </c>
      <c r="M55" s="3">
        <v>19.399999999999999</v>
      </c>
      <c r="N55" s="3">
        <v>19.399999999999999</v>
      </c>
      <c r="O55" s="3">
        <v>19.399999999999999</v>
      </c>
      <c r="P55" s="3">
        <v>19.399999999999999</v>
      </c>
      <c r="Q55" s="3">
        <v>19.399999999999999</v>
      </c>
      <c r="R55" s="3">
        <v>19.399999999999999</v>
      </c>
      <c r="S55" s="3">
        <v>19.399999999999999</v>
      </c>
      <c r="T55" s="3">
        <v>19.399999999999999</v>
      </c>
      <c r="U55" s="3">
        <v>19.399999999999999</v>
      </c>
      <c r="V55" s="3">
        <v>19.399999999999999</v>
      </c>
      <c r="W55" s="3">
        <v>19.399999999999999</v>
      </c>
      <c r="X55" s="3">
        <v>19.399999999999999</v>
      </c>
      <c r="Y55" s="3">
        <v>19.399999999999999</v>
      </c>
      <c r="Z55" s="3">
        <v>19.399999999999999</v>
      </c>
      <c r="AA55" s="3">
        <v>19.399999999999999</v>
      </c>
      <c r="AB55" s="3">
        <v>19.399999999999999</v>
      </c>
      <c r="AC55" s="3">
        <v>19.399999999999999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19.399999999999999</v>
      </c>
      <c r="C56" s="3">
        <v>19.399999999999999</v>
      </c>
      <c r="D56" s="3">
        <v>19.399999999999999</v>
      </c>
      <c r="E56" s="3">
        <v>19.399999999999999</v>
      </c>
      <c r="F56" s="3">
        <v>19.399999999999999</v>
      </c>
      <c r="G56" s="3">
        <v>19.399999999999999</v>
      </c>
      <c r="H56" s="3">
        <v>19.399999999999999</v>
      </c>
      <c r="I56" s="3">
        <v>19.399999999999999</v>
      </c>
      <c r="J56" s="3">
        <v>19.399999999999999</v>
      </c>
      <c r="K56" s="3">
        <v>19.399999999999999</v>
      </c>
      <c r="L56" s="3">
        <v>19.399999999999999</v>
      </c>
      <c r="M56" s="3">
        <v>19.399999999999999</v>
      </c>
      <c r="N56" s="3">
        <v>19.399999999999999</v>
      </c>
      <c r="O56" s="3">
        <v>19.399999999999999</v>
      </c>
      <c r="P56" s="3">
        <v>19.399999999999999</v>
      </c>
      <c r="Q56" s="3">
        <v>19.399999999999999</v>
      </c>
      <c r="R56" s="3">
        <v>19.399999999999999</v>
      </c>
      <c r="S56" s="3">
        <v>19.399999999999999</v>
      </c>
      <c r="T56" s="3">
        <v>19.399999999999999</v>
      </c>
      <c r="U56" s="3">
        <v>19.399999999999999</v>
      </c>
      <c r="V56" s="3">
        <v>19.399999999999999</v>
      </c>
      <c r="W56" s="3">
        <v>19.399999999999999</v>
      </c>
      <c r="X56" s="3">
        <v>19.399999999999999</v>
      </c>
      <c r="Y56" s="3">
        <v>19.399999999999999</v>
      </c>
      <c r="Z56" s="3">
        <v>19.399999999999999</v>
      </c>
      <c r="AA56" s="3">
        <v>19.399999999999999</v>
      </c>
      <c r="AB56" s="3">
        <v>19.399999999999999</v>
      </c>
      <c r="AC56" s="3">
        <v>19.399999999999999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19.399999999999999</v>
      </c>
      <c r="C57" s="3">
        <v>19.399999999999999</v>
      </c>
      <c r="D57" s="3">
        <v>19.399999999999999</v>
      </c>
      <c r="E57" s="3">
        <v>19.399999999999999</v>
      </c>
      <c r="F57" s="3">
        <v>19.399999999999999</v>
      </c>
      <c r="G57" s="3">
        <v>19.399999999999999</v>
      </c>
      <c r="H57" s="3">
        <v>19.399999999999999</v>
      </c>
      <c r="I57" s="3">
        <v>19.399999999999999</v>
      </c>
      <c r="J57" s="3">
        <v>19.399999999999999</v>
      </c>
      <c r="K57" s="3">
        <v>19.399999999999999</v>
      </c>
      <c r="L57" s="3">
        <v>19.399999999999999</v>
      </c>
      <c r="M57" s="3">
        <v>19.399999999999999</v>
      </c>
      <c r="N57" s="3">
        <v>19.399999999999999</v>
      </c>
      <c r="O57" s="3">
        <v>19.399999999999999</v>
      </c>
      <c r="P57" s="3">
        <v>19.399999999999999</v>
      </c>
      <c r="Q57" s="3">
        <v>19.399999999999999</v>
      </c>
      <c r="R57" s="3">
        <v>19.399999999999999</v>
      </c>
      <c r="S57" s="3">
        <v>19.399999999999999</v>
      </c>
      <c r="T57" s="3">
        <v>19.399999999999999</v>
      </c>
      <c r="U57" s="3">
        <v>19.399999999999999</v>
      </c>
      <c r="V57" s="3">
        <v>19.399999999999999</v>
      </c>
      <c r="W57" s="3">
        <v>19.399999999999999</v>
      </c>
      <c r="X57" s="3">
        <v>19.399999999999999</v>
      </c>
      <c r="Y57" s="3">
        <v>19.399999999999999</v>
      </c>
      <c r="Z57" s="3">
        <v>19.399999999999999</v>
      </c>
      <c r="AA57" s="3">
        <v>19.399999999999999</v>
      </c>
      <c r="AB57" s="3">
        <v>19.399999999999999</v>
      </c>
      <c r="AC57" s="3">
        <v>19.399999999999999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19.399999999999999</v>
      </c>
      <c r="C58" s="3">
        <v>19.399999999999999</v>
      </c>
      <c r="D58" s="3">
        <v>19.399999999999999</v>
      </c>
      <c r="E58" s="3">
        <v>19.399999999999999</v>
      </c>
      <c r="F58" s="3">
        <v>19.399999999999999</v>
      </c>
      <c r="G58" s="3">
        <v>19.399999999999999</v>
      </c>
      <c r="H58" s="3">
        <v>19.399999999999999</v>
      </c>
      <c r="I58" s="3">
        <v>19.399999999999999</v>
      </c>
      <c r="J58" s="3">
        <v>19.399999999999999</v>
      </c>
      <c r="K58" s="3">
        <v>19.399999999999999</v>
      </c>
      <c r="L58" s="3">
        <v>19.399999999999999</v>
      </c>
      <c r="M58" s="3">
        <v>19.399999999999999</v>
      </c>
      <c r="N58" s="3">
        <v>19.399999999999999</v>
      </c>
      <c r="O58" s="3">
        <v>19.399999999999999</v>
      </c>
      <c r="P58" s="3">
        <v>19.399999999999999</v>
      </c>
      <c r="Q58" s="3">
        <v>19.399999999999999</v>
      </c>
      <c r="R58" s="3">
        <v>19.399999999999999</v>
      </c>
      <c r="S58" s="3">
        <v>19.399999999999999</v>
      </c>
      <c r="T58" s="3">
        <v>19.399999999999999</v>
      </c>
      <c r="U58" s="3">
        <v>19.399999999999999</v>
      </c>
      <c r="V58" s="3">
        <v>19.399999999999999</v>
      </c>
      <c r="W58" s="3">
        <v>19.399999999999999</v>
      </c>
      <c r="X58" s="3">
        <v>19.399999999999999</v>
      </c>
      <c r="Y58" s="3">
        <v>19.399999999999999</v>
      </c>
      <c r="Z58" s="3">
        <v>19.399999999999999</v>
      </c>
      <c r="AA58" s="3">
        <v>19.399999999999999</v>
      </c>
      <c r="AB58" s="3">
        <v>19.399999999999999</v>
      </c>
      <c r="AC58" s="3">
        <v>19.399999999999999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19.399999999999999</v>
      </c>
      <c r="C59" s="3">
        <v>19.399999999999999</v>
      </c>
      <c r="D59" s="3">
        <v>19.399999999999999</v>
      </c>
      <c r="E59" s="3">
        <v>19.399999999999999</v>
      </c>
      <c r="F59" s="3">
        <v>19.399999999999999</v>
      </c>
      <c r="G59" s="3">
        <v>19.399999999999999</v>
      </c>
      <c r="H59" s="3">
        <v>19.399999999999999</v>
      </c>
      <c r="I59" s="3">
        <v>19.399999999999999</v>
      </c>
      <c r="J59" s="3">
        <v>19.399999999999999</v>
      </c>
      <c r="K59" s="3">
        <v>19.399999999999999</v>
      </c>
      <c r="L59" s="3">
        <v>19.399999999999999</v>
      </c>
      <c r="M59" s="3">
        <v>19.399999999999999</v>
      </c>
      <c r="N59" s="3">
        <v>19.399999999999999</v>
      </c>
      <c r="O59" s="3">
        <v>19.399999999999999</v>
      </c>
      <c r="P59" s="3">
        <v>19.399999999999999</v>
      </c>
      <c r="Q59" s="3">
        <v>19.399999999999999</v>
      </c>
      <c r="R59" s="3">
        <v>19.399999999999999</v>
      </c>
      <c r="S59" s="3">
        <v>19.399999999999999</v>
      </c>
      <c r="T59" s="3">
        <v>19.399999999999999</v>
      </c>
      <c r="U59" s="3">
        <v>19.399999999999999</v>
      </c>
      <c r="V59" s="3">
        <v>19.399999999999999</v>
      </c>
      <c r="W59" s="3">
        <v>19.399999999999999</v>
      </c>
      <c r="X59" s="3">
        <v>19.399999999999999</v>
      </c>
      <c r="Y59" s="3">
        <v>19.399999999999999</v>
      </c>
      <c r="Z59" s="3">
        <v>19.399999999999999</v>
      </c>
      <c r="AA59" s="3">
        <v>19.399999999999999</v>
      </c>
      <c r="AB59" s="3">
        <v>19.399999999999999</v>
      </c>
      <c r="AC59" s="3">
        <v>19.399999999999999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19.399999999999999</v>
      </c>
      <c r="C60" s="3">
        <v>19.399999999999999</v>
      </c>
      <c r="D60" s="3">
        <v>19.399999999999999</v>
      </c>
      <c r="E60" s="3">
        <v>19.399999999999999</v>
      </c>
      <c r="F60" s="3">
        <v>19.399999999999999</v>
      </c>
      <c r="G60" s="3">
        <v>19.399999999999999</v>
      </c>
      <c r="H60" s="3">
        <v>19.399999999999999</v>
      </c>
      <c r="I60" s="3">
        <v>19.399999999999999</v>
      </c>
      <c r="J60" s="3">
        <v>19.399999999999999</v>
      </c>
      <c r="K60" s="3">
        <v>19.399999999999999</v>
      </c>
      <c r="L60" s="3">
        <v>19.399999999999999</v>
      </c>
      <c r="M60" s="3">
        <v>19.399999999999999</v>
      </c>
      <c r="N60" s="3">
        <v>19.399999999999999</v>
      </c>
      <c r="O60" s="3">
        <v>19.399999999999999</v>
      </c>
      <c r="P60" s="3">
        <v>19.399999999999999</v>
      </c>
      <c r="Q60" s="3">
        <v>19.399999999999999</v>
      </c>
      <c r="R60" s="3">
        <v>19.399999999999999</v>
      </c>
      <c r="S60" s="3">
        <v>19.399999999999999</v>
      </c>
      <c r="T60" s="3">
        <v>19.399999999999999</v>
      </c>
      <c r="U60" s="3">
        <v>19.399999999999999</v>
      </c>
      <c r="V60" s="3">
        <v>19.399999999999999</v>
      </c>
      <c r="W60" s="3">
        <v>19.399999999999999</v>
      </c>
      <c r="X60" s="3">
        <v>19.399999999999999</v>
      </c>
      <c r="Y60" s="3">
        <v>19.399999999999999</v>
      </c>
      <c r="Z60" s="3">
        <v>19.399999999999999</v>
      </c>
      <c r="AA60" s="3">
        <v>19.399999999999999</v>
      </c>
      <c r="AB60" s="3">
        <v>19.399999999999999</v>
      </c>
      <c r="AC60" s="3">
        <v>19.399999999999999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19.399999999999999</v>
      </c>
      <c r="C61" s="3">
        <v>19.399999999999999</v>
      </c>
      <c r="D61" s="3">
        <v>19.399999999999999</v>
      </c>
      <c r="E61" s="3">
        <v>19.399999999999999</v>
      </c>
      <c r="F61" s="3">
        <v>19.399999999999999</v>
      </c>
      <c r="G61" s="3">
        <v>19.399999999999999</v>
      </c>
      <c r="H61" s="3">
        <v>19.399999999999999</v>
      </c>
      <c r="I61" s="3">
        <v>19.399999999999999</v>
      </c>
      <c r="J61" s="3">
        <v>19.399999999999999</v>
      </c>
      <c r="K61" s="3">
        <v>19.399999999999999</v>
      </c>
      <c r="L61" s="3">
        <v>19.399999999999999</v>
      </c>
      <c r="M61" s="3">
        <v>19.399999999999999</v>
      </c>
      <c r="N61" s="3">
        <v>19.399999999999999</v>
      </c>
      <c r="O61" s="3">
        <v>19.399999999999999</v>
      </c>
      <c r="P61" s="3">
        <v>19.399999999999999</v>
      </c>
      <c r="Q61" s="3">
        <v>19.399999999999999</v>
      </c>
      <c r="R61" s="3">
        <v>19.399999999999999</v>
      </c>
      <c r="S61" s="3">
        <v>19.399999999999999</v>
      </c>
      <c r="T61" s="3">
        <v>19.399999999999999</v>
      </c>
      <c r="U61" s="3">
        <v>19.399999999999999</v>
      </c>
      <c r="V61" s="3">
        <v>19.399999999999999</v>
      </c>
      <c r="W61" s="3">
        <v>19.399999999999999</v>
      </c>
      <c r="X61" s="3">
        <v>19.399999999999999</v>
      </c>
      <c r="Y61" s="3">
        <v>19.399999999999999</v>
      </c>
      <c r="Z61" s="3">
        <v>19.399999999999999</v>
      </c>
      <c r="AA61" s="3">
        <v>19.399999999999999</v>
      </c>
      <c r="AB61" s="3">
        <v>19.399999999999999</v>
      </c>
      <c r="AC61" s="3">
        <v>19.399999999999999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19.399999999999999</v>
      </c>
      <c r="C62" s="3">
        <v>19.399999999999999</v>
      </c>
      <c r="D62" s="3">
        <v>19.399999999999999</v>
      </c>
      <c r="E62" s="3">
        <v>19.399999999999999</v>
      </c>
      <c r="F62" s="3">
        <v>19.399999999999999</v>
      </c>
      <c r="G62" s="3">
        <v>19.399999999999999</v>
      </c>
      <c r="H62" s="3">
        <v>19.399999999999999</v>
      </c>
      <c r="I62" s="3">
        <v>19.399999999999999</v>
      </c>
      <c r="J62" s="3">
        <v>19.399999999999999</v>
      </c>
      <c r="K62" s="3">
        <v>19.399999999999999</v>
      </c>
      <c r="L62" s="3">
        <v>19.399999999999999</v>
      </c>
      <c r="M62" s="3">
        <v>19.399999999999999</v>
      </c>
      <c r="N62" s="3">
        <v>19.399999999999999</v>
      </c>
      <c r="O62" s="3">
        <v>19.399999999999999</v>
      </c>
      <c r="P62" s="3">
        <v>19.399999999999999</v>
      </c>
      <c r="Q62" s="3">
        <v>19.399999999999999</v>
      </c>
      <c r="R62" s="3">
        <v>19.399999999999999</v>
      </c>
      <c r="S62" s="3">
        <v>19.399999999999999</v>
      </c>
      <c r="T62" s="3">
        <v>19.399999999999999</v>
      </c>
      <c r="U62" s="3">
        <v>19.399999999999999</v>
      </c>
      <c r="V62" s="3">
        <v>19.399999999999999</v>
      </c>
      <c r="W62" s="3">
        <v>19.399999999999999</v>
      </c>
      <c r="X62" s="3">
        <v>19.399999999999999</v>
      </c>
      <c r="Y62" s="3">
        <v>19.399999999999999</v>
      </c>
      <c r="Z62" s="3">
        <v>19.399999999999999</v>
      </c>
      <c r="AA62" s="3">
        <v>19.399999999999999</v>
      </c>
      <c r="AB62" s="3">
        <v>19.399999999999999</v>
      </c>
      <c r="AC62" s="3">
        <v>19.399999999999999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19.399999999999999</v>
      </c>
      <c r="C63" s="3">
        <v>19.399999999999999</v>
      </c>
      <c r="D63" s="3">
        <v>19.399999999999999</v>
      </c>
      <c r="E63" s="3">
        <v>19.399999999999999</v>
      </c>
      <c r="F63" s="3">
        <v>19.399999999999999</v>
      </c>
      <c r="G63" s="3">
        <v>19.399999999999999</v>
      </c>
      <c r="H63" s="3">
        <v>19.399999999999999</v>
      </c>
      <c r="I63" s="3">
        <v>19.399999999999999</v>
      </c>
      <c r="J63" s="3">
        <v>19.399999999999999</v>
      </c>
      <c r="K63" s="3">
        <v>19.399999999999999</v>
      </c>
      <c r="L63" s="3">
        <v>19.399999999999999</v>
      </c>
      <c r="M63" s="3">
        <v>19.399999999999999</v>
      </c>
      <c r="N63" s="3">
        <v>19.399999999999999</v>
      </c>
      <c r="O63" s="3">
        <v>19.399999999999999</v>
      </c>
      <c r="P63" s="3">
        <v>19.399999999999999</v>
      </c>
      <c r="Q63" s="3">
        <v>19.399999999999999</v>
      </c>
      <c r="R63" s="3">
        <v>19.399999999999999</v>
      </c>
      <c r="S63" s="3">
        <v>19.399999999999999</v>
      </c>
      <c r="T63" s="3">
        <v>19.399999999999999</v>
      </c>
      <c r="U63" s="3">
        <v>19.399999999999999</v>
      </c>
      <c r="V63" s="3">
        <v>19.399999999999999</v>
      </c>
      <c r="W63" s="3">
        <v>19.399999999999999</v>
      </c>
      <c r="X63" s="3">
        <v>19.399999999999999</v>
      </c>
      <c r="Y63" s="3">
        <v>19.399999999999999</v>
      </c>
      <c r="Z63" s="3">
        <v>19.399999999999999</v>
      </c>
      <c r="AA63" s="3">
        <v>19.399999999999999</v>
      </c>
      <c r="AB63" s="3">
        <v>19.399999999999999</v>
      </c>
      <c r="AC63" s="3">
        <v>19.399999999999999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19.399999999999999</v>
      </c>
      <c r="C64" s="3">
        <v>19.399999999999999</v>
      </c>
      <c r="D64" s="3">
        <v>19.399999999999999</v>
      </c>
      <c r="E64" s="3">
        <v>19.399999999999999</v>
      </c>
      <c r="F64" s="3">
        <v>19.399999999999999</v>
      </c>
      <c r="G64" s="3">
        <v>19.399999999999999</v>
      </c>
      <c r="H64" s="3">
        <v>19.399999999999999</v>
      </c>
      <c r="I64" s="3">
        <v>19.399999999999999</v>
      </c>
      <c r="J64" s="3">
        <v>19.399999999999999</v>
      </c>
      <c r="K64" s="3">
        <v>19.399999999999999</v>
      </c>
      <c r="L64" s="3">
        <v>19.399999999999999</v>
      </c>
      <c r="M64" s="3">
        <v>19.399999999999999</v>
      </c>
      <c r="N64" s="3">
        <v>19.399999999999999</v>
      </c>
      <c r="O64" s="3">
        <v>19.399999999999999</v>
      </c>
      <c r="P64" s="3">
        <v>19.399999999999999</v>
      </c>
      <c r="Q64" s="3">
        <v>19.399999999999999</v>
      </c>
      <c r="R64" s="3">
        <v>19.399999999999999</v>
      </c>
      <c r="S64" s="3">
        <v>19.399999999999999</v>
      </c>
      <c r="T64" s="3">
        <v>19.399999999999999</v>
      </c>
      <c r="U64" s="3">
        <v>19.399999999999999</v>
      </c>
      <c r="V64" s="3">
        <v>19.399999999999999</v>
      </c>
      <c r="W64" s="3">
        <v>19.399999999999999</v>
      </c>
      <c r="X64" s="3">
        <v>19.399999999999999</v>
      </c>
      <c r="Y64" s="3">
        <v>19.399999999999999</v>
      </c>
      <c r="Z64" s="3">
        <v>19.399999999999999</v>
      </c>
      <c r="AA64" s="3">
        <v>19.399999999999999</v>
      </c>
      <c r="AB64" s="3">
        <v>19.399999999999999</v>
      </c>
      <c r="AC64" s="3">
        <v>19.399999999999999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19.399999999999999</v>
      </c>
      <c r="C65" s="3">
        <v>19.399999999999999</v>
      </c>
      <c r="D65" s="3">
        <v>19.399999999999999</v>
      </c>
      <c r="E65" s="3">
        <v>19.399999999999999</v>
      </c>
      <c r="F65" s="3">
        <v>19.399999999999999</v>
      </c>
      <c r="G65" s="3">
        <v>19.399999999999999</v>
      </c>
      <c r="H65" s="3">
        <v>19.399999999999999</v>
      </c>
      <c r="I65" s="3">
        <v>19.399999999999999</v>
      </c>
      <c r="J65" s="3">
        <v>19.399999999999999</v>
      </c>
      <c r="K65" s="3">
        <v>19.399999999999999</v>
      </c>
      <c r="L65" s="3">
        <v>19.399999999999999</v>
      </c>
      <c r="M65" s="3">
        <v>19.399999999999999</v>
      </c>
      <c r="N65" s="3">
        <v>19.399999999999999</v>
      </c>
      <c r="O65" s="3">
        <v>19.399999999999999</v>
      </c>
      <c r="P65" s="3">
        <v>19.399999999999999</v>
      </c>
      <c r="Q65" s="3">
        <v>19.399999999999999</v>
      </c>
      <c r="R65" s="3">
        <v>19.399999999999999</v>
      </c>
      <c r="S65" s="3">
        <v>19.399999999999999</v>
      </c>
      <c r="T65" s="3">
        <v>19.399999999999999</v>
      </c>
      <c r="U65" s="3">
        <v>19.399999999999999</v>
      </c>
      <c r="V65" s="3">
        <v>19.399999999999999</v>
      </c>
      <c r="W65" s="3">
        <v>19.399999999999999</v>
      </c>
      <c r="X65" s="3">
        <v>19.399999999999999</v>
      </c>
      <c r="Y65" s="3">
        <v>19.399999999999999</v>
      </c>
      <c r="Z65" s="3">
        <v>19.399999999999999</v>
      </c>
      <c r="AA65" s="3">
        <v>19.399999999999999</v>
      </c>
      <c r="AB65" s="3">
        <v>19.399999999999999</v>
      </c>
      <c r="AC65" s="3">
        <v>19.399999999999999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19.399999999999999</v>
      </c>
      <c r="C66" s="3">
        <v>19.399999999999999</v>
      </c>
      <c r="D66" s="3">
        <v>19.399999999999999</v>
      </c>
      <c r="E66" s="3">
        <v>19.399999999999999</v>
      </c>
      <c r="F66" s="3">
        <v>19.399999999999999</v>
      </c>
      <c r="G66" s="3">
        <v>19.399999999999999</v>
      </c>
      <c r="H66" s="3">
        <v>19.399999999999999</v>
      </c>
      <c r="I66" s="3">
        <v>19.399999999999999</v>
      </c>
      <c r="J66" s="3">
        <v>19.399999999999999</v>
      </c>
      <c r="K66" s="3">
        <v>19.399999999999999</v>
      </c>
      <c r="L66" s="3">
        <v>19.399999999999999</v>
      </c>
      <c r="M66" s="3">
        <v>19.399999999999999</v>
      </c>
      <c r="N66" s="3">
        <v>19.399999999999999</v>
      </c>
      <c r="O66" s="3">
        <v>19.399999999999999</v>
      </c>
      <c r="P66" s="3">
        <v>19.399999999999999</v>
      </c>
      <c r="Q66" s="3">
        <v>19.399999999999999</v>
      </c>
      <c r="R66" s="3">
        <v>19.399999999999999</v>
      </c>
      <c r="S66" s="3">
        <v>19.399999999999999</v>
      </c>
      <c r="T66" s="3">
        <v>19.399999999999999</v>
      </c>
      <c r="U66" s="3">
        <v>19.399999999999999</v>
      </c>
      <c r="V66" s="3">
        <v>19.399999999999999</v>
      </c>
      <c r="W66" s="3">
        <v>19.399999999999999</v>
      </c>
      <c r="X66" s="3">
        <v>19.399999999999999</v>
      </c>
      <c r="Y66" s="3">
        <v>19.399999999999999</v>
      </c>
      <c r="Z66" s="3">
        <v>19.399999999999999</v>
      </c>
      <c r="AA66" s="3">
        <v>19.399999999999999</v>
      </c>
      <c r="AB66" s="3">
        <v>19.399999999999999</v>
      </c>
      <c r="AC66" s="3">
        <v>19.399999999999999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19.399999999999999</v>
      </c>
      <c r="C67" s="3">
        <v>19.399999999999999</v>
      </c>
      <c r="D67" s="3">
        <v>19.399999999999999</v>
      </c>
      <c r="E67" s="3">
        <v>19.399999999999999</v>
      </c>
      <c r="F67" s="3">
        <v>19.399999999999999</v>
      </c>
      <c r="G67" s="3">
        <v>19.399999999999999</v>
      </c>
      <c r="H67" s="3">
        <v>19.399999999999999</v>
      </c>
      <c r="I67" s="3">
        <v>19.399999999999999</v>
      </c>
      <c r="J67" s="3">
        <v>19.399999999999999</v>
      </c>
      <c r="K67" s="3">
        <v>19.399999999999999</v>
      </c>
      <c r="L67" s="3">
        <v>19.399999999999999</v>
      </c>
      <c r="M67" s="3">
        <v>19.399999999999999</v>
      </c>
      <c r="N67" s="3">
        <v>19.399999999999999</v>
      </c>
      <c r="O67" s="3">
        <v>19.399999999999999</v>
      </c>
      <c r="P67" s="3">
        <v>19.399999999999999</v>
      </c>
      <c r="Q67" s="3">
        <v>19.399999999999999</v>
      </c>
      <c r="R67" s="3">
        <v>19.399999999999999</v>
      </c>
      <c r="S67" s="3">
        <v>19.399999999999999</v>
      </c>
      <c r="T67" s="3">
        <v>19.399999999999999</v>
      </c>
      <c r="U67" s="3">
        <v>19.399999999999999</v>
      </c>
      <c r="V67" s="3">
        <v>19.399999999999999</v>
      </c>
      <c r="W67" s="3">
        <v>19.399999999999999</v>
      </c>
      <c r="X67" s="3">
        <v>19.399999999999999</v>
      </c>
      <c r="Y67" s="3">
        <v>19.399999999999999</v>
      </c>
      <c r="Z67" s="3">
        <v>19.399999999999999</v>
      </c>
      <c r="AA67" s="3">
        <v>19.399999999999999</v>
      </c>
      <c r="AB67" s="3">
        <v>19.399999999999999</v>
      </c>
      <c r="AC67" s="3">
        <v>19.399999999999999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19.399999999999999</v>
      </c>
      <c r="C68" s="3">
        <v>19.399999999999999</v>
      </c>
      <c r="D68" s="3">
        <v>19.399999999999999</v>
      </c>
      <c r="E68" s="3">
        <v>19.399999999999999</v>
      </c>
      <c r="F68" s="3">
        <v>19.399999999999999</v>
      </c>
      <c r="G68" s="3">
        <v>19.399999999999999</v>
      </c>
      <c r="H68" s="3">
        <v>19.399999999999999</v>
      </c>
      <c r="I68" s="3">
        <v>19.399999999999999</v>
      </c>
      <c r="J68" s="3">
        <v>19.399999999999999</v>
      </c>
      <c r="K68" s="3">
        <v>19.399999999999999</v>
      </c>
      <c r="L68" s="3">
        <v>19.399999999999999</v>
      </c>
      <c r="M68" s="3">
        <v>19.399999999999999</v>
      </c>
      <c r="N68" s="3">
        <v>19.399999999999999</v>
      </c>
      <c r="O68" s="3">
        <v>19.399999999999999</v>
      </c>
      <c r="P68" s="3">
        <v>19.399999999999999</v>
      </c>
      <c r="Q68" s="3">
        <v>19.399999999999999</v>
      </c>
      <c r="R68" s="3">
        <v>19.399999999999999</v>
      </c>
      <c r="S68" s="3">
        <v>19.399999999999999</v>
      </c>
      <c r="T68" s="3">
        <v>19.399999999999999</v>
      </c>
      <c r="U68" s="3">
        <v>19.399999999999999</v>
      </c>
      <c r="V68" s="3">
        <v>19.399999999999999</v>
      </c>
      <c r="W68" s="3">
        <v>19.399999999999999</v>
      </c>
      <c r="X68" s="3">
        <v>19.399999999999999</v>
      </c>
      <c r="Y68" s="3">
        <v>19.399999999999999</v>
      </c>
      <c r="Z68" s="3">
        <v>19.399999999999999</v>
      </c>
      <c r="AA68" s="3">
        <v>19.399999999999999</v>
      </c>
      <c r="AB68" s="3">
        <v>19.399999999999999</v>
      </c>
      <c r="AC68" s="3">
        <v>19.399999999999999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19.399999999999999</v>
      </c>
      <c r="C69" s="3">
        <v>19.399999999999999</v>
      </c>
      <c r="D69" s="3">
        <v>19.399999999999999</v>
      </c>
      <c r="E69" s="3">
        <v>19.399999999999999</v>
      </c>
      <c r="F69" s="3">
        <v>19.399999999999999</v>
      </c>
      <c r="G69" s="3">
        <v>19.399999999999999</v>
      </c>
      <c r="H69" s="3">
        <v>19.399999999999999</v>
      </c>
      <c r="I69" s="3">
        <v>19.399999999999999</v>
      </c>
      <c r="J69" s="3">
        <v>19.399999999999999</v>
      </c>
      <c r="K69" s="3">
        <v>19.399999999999999</v>
      </c>
      <c r="L69" s="3">
        <v>19.399999999999999</v>
      </c>
      <c r="M69" s="3">
        <v>19.399999999999999</v>
      </c>
      <c r="N69" s="3">
        <v>19.399999999999999</v>
      </c>
      <c r="O69" s="3">
        <v>19.399999999999999</v>
      </c>
      <c r="P69" s="3">
        <v>19.399999999999999</v>
      </c>
      <c r="Q69" s="3">
        <v>19.399999999999999</v>
      </c>
      <c r="R69" s="3">
        <v>19.399999999999999</v>
      </c>
      <c r="S69" s="3">
        <v>19.399999999999999</v>
      </c>
      <c r="T69" s="3">
        <v>19.399999999999999</v>
      </c>
      <c r="U69" s="3">
        <v>19.399999999999999</v>
      </c>
      <c r="V69" s="3">
        <v>19.399999999999999</v>
      </c>
      <c r="W69" s="3">
        <v>19.399999999999999</v>
      </c>
      <c r="X69" s="3">
        <v>19.399999999999999</v>
      </c>
      <c r="Y69" s="3">
        <v>19.399999999999999</v>
      </c>
      <c r="Z69" s="3">
        <v>19.399999999999999</v>
      </c>
      <c r="AA69" s="3">
        <v>19.399999999999999</v>
      </c>
      <c r="AB69" s="3">
        <v>19.399999999999999</v>
      </c>
      <c r="AC69" s="3">
        <v>19.399999999999999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19.399999999999999</v>
      </c>
      <c r="C70" s="3">
        <v>19.399999999999999</v>
      </c>
      <c r="D70" s="3">
        <v>19.399999999999999</v>
      </c>
      <c r="E70" s="3">
        <v>19.399999999999999</v>
      </c>
      <c r="F70" s="3">
        <v>19.399999999999999</v>
      </c>
      <c r="G70" s="3">
        <v>19.399999999999999</v>
      </c>
      <c r="H70" s="3">
        <v>19.399999999999999</v>
      </c>
      <c r="I70" s="3">
        <v>19.399999999999999</v>
      </c>
      <c r="J70" s="3">
        <v>19.399999999999999</v>
      </c>
      <c r="K70" s="3">
        <v>19.399999999999999</v>
      </c>
      <c r="L70" s="3">
        <v>19.399999999999999</v>
      </c>
      <c r="M70" s="3">
        <v>19.399999999999999</v>
      </c>
      <c r="N70" s="3">
        <v>19.399999999999999</v>
      </c>
      <c r="O70" s="3">
        <v>19.399999999999999</v>
      </c>
      <c r="P70" s="3">
        <v>19.399999999999999</v>
      </c>
      <c r="Q70" s="3">
        <v>19.399999999999999</v>
      </c>
      <c r="R70" s="3">
        <v>19.399999999999999</v>
      </c>
      <c r="S70" s="3">
        <v>19.399999999999999</v>
      </c>
      <c r="T70" s="3">
        <v>19.399999999999999</v>
      </c>
      <c r="U70" s="3">
        <v>19.399999999999999</v>
      </c>
      <c r="V70" s="3">
        <v>19.399999999999999</v>
      </c>
      <c r="W70" s="3">
        <v>19.399999999999999</v>
      </c>
      <c r="X70" s="3">
        <v>19.399999999999999</v>
      </c>
      <c r="Y70" s="3">
        <v>19.399999999999999</v>
      </c>
      <c r="Z70" s="3">
        <v>19.399999999999999</v>
      </c>
      <c r="AA70" s="3">
        <v>19.399999999999999</v>
      </c>
      <c r="AB70" s="3">
        <v>19.399999999999999</v>
      </c>
      <c r="AC70" s="3">
        <v>19.399999999999999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19.399999999999999</v>
      </c>
      <c r="C71" s="3">
        <v>19.399999999999999</v>
      </c>
      <c r="D71" s="3">
        <v>19.399999999999999</v>
      </c>
      <c r="E71" s="3">
        <v>19.399999999999999</v>
      </c>
      <c r="F71" s="3">
        <v>19.399999999999999</v>
      </c>
      <c r="G71" s="3">
        <v>19.399999999999999</v>
      </c>
      <c r="H71" s="3">
        <v>19.399999999999999</v>
      </c>
      <c r="I71" s="3">
        <v>19.399999999999999</v>
      </c>
      <c r="J71" s="3">
        <v>19.399999999999999</v>
      </c>
      <c r="K71" s="3">
        <v>19.399999999999999</v>
      </c>
      <c r="L71" s="3">
        <v>19.399999999999999</v>
      </c>
      <c r="M71" s="3">
        <v>19.399999999999999</v>
      </c>
      <c r="N71" s="3">
        <v>19.399999999999999</v>
      </c>
      <c r="O71" s="3">
        <v>19.399999999999999</v>
      </c>
      <c r="P71" s="3">
        <v>19.399999999999999</v>
      </c>
      <c r="Q71" s="3">
        <v>19.399999999999999</v>
      </c>
      <c r="R71" s="3">
        <v>19.399999999999999</v>
      </c>
      <c r="S71" s="3">
        <v>19.399999999999999</v>
      </c>
      <c r="T71" s="3">
        <v>19.399999999999999</v>
      </c>
      <c r="U71" s="3">
        <v>19.399999999999999</v>
      </c>
      <c r="V71" s="3">
        <v>19.399999999999999</v>
      </c>
      <c r="W71" s="3">
        <v>19.399999999999999</v>
      </c>
      <c r="X71" s="3">
        <v>19.399999999999999</v>
      </c>
      <c r="Y71" s="3">
        <v>19.399999999999999</v>
      </c>
      <c r="Z71" s="3">
        <v>19.399999999999999</v>
      </c>
      <c r="AA71" s="3">
        <v>19.399999999999999</v>
      </c>
      <c r="AB71" s="3">
        <v>19.399999999999999</v>
      </c>
      <c r="AC71" s="3">
        <v>19.399999999999999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19.399999999999999</v>
      </c>
      <c r="C72" s="3">
        <v>19.399999999999999</v>
      </c>
      <c r="D72" s="3">
        <v>19.399999999999999</v>
      </c>
      <c r="E72" s="3">
        <v>19.399999999999999</v>
      </c>
      <c r="F72" s="3">
        <v>19.399999999999999</v>
      </c>
      <c r="G72" s="3">
        <v>19.399999999999999</v>
      </c>
      <c r="H72" s="3">
        <v>19.399999999999999</v>
      </c>
      <c r="I72" s="3">
        <v>19.399999999999999</v>
      </c>
      <c r="J72" s="3">
        <v>19.399999999999999</v>
      </c>
      <c r="K72" s="3">
        <v>19.399999999999999</v>
      </c>
      <c r="L72" s="3">
        <v>19.399999999999999</v>
      </c>
      <c r="M72" s="3">
        <v>19.399999999999999</v>
      </c>
      <c r="N72" s="3">
        <v>19.399999999999999</v>
      </c>
      <c r="O72" s="3">
        <v>19.399999999999999</v>
      </c>
      <c r="P72" s="3">
        <v>19.399999999999999</v>
      </c>
      <c r="Q72" s="3">
        <v>19.399999999999999</v>
      </c>
      <c r="R72" s="3">
        <v>19.399999999999999</v>
      </c>
      <c r="S72" s="3">
        <v>19.399999999999999</v>
      </c>
      <c r="T72" s="3">
        <v>19.399999999999999</v>
      </c>
      <c r="U72" s="3">
        <v>19.399999999999999</v>
      </c>
      <c r="V72" s="3">
        <v>19.399999999999999</v>
      </c>
      <c r="W72" s="3">
        <v>19.399999999999999</v>
      </c>
      <c r="X72" s="3">
        <v>19.399999999999999</v>
      </c>
      <c r="Y72" s="3">
        <v>19.399999999999999</v>
      </c>
      <c r="Z72" s="3">
        <v>19.399999999999999</v>
      </c>
      <c r="AA72" s="3">
        <v>19.399999999999999</v>
      </c>
      <c r="AB72" s="3">
        <v>19.399999999999999</v>
      </c>
      <c r="AC72" s="3">
        <v>19.399999999999999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19.399999999999999</v>
      </c>
      <c r="C73" s="3">
        <v>19.399999999999999</v>
      </c>
      <c r="D73" s="3">
        <v>19.399999999999999</v>
      </c>
      <c r="E73" s="3">
        <v>19.399999999999999</v>
      </c>
      <c r="F73" s="3">
        <v>19.399999999999999</v>
      </c>
      <c r="G73" s="3">
        <v>19.399999999999999</v>
      </c>
      <c r="H73" s="3">
        <v>19.399999999999999</v>
      </c>
      <c r="I73" s="3">
        <v>19.399999999999999</v>
      </c>
      <c r="J73" s="3">
        <v>19.399999999999999</v>
      </c>
      <c r="K73" s="3">
        <v>19.399999999999999</v>
      </c>
      <c r="L73" s="3">
        <v>19.399999999999999</v>
      </c>
      <c r="M73" s="3">
        <v>19.399999999999999</v>
      </c>
      <c r="N73" s="3">
        <v>19.399999999999999</v>
      </c>
      <c r="O73" s="3">
        <v>19.399999999999999</v>
      </c>
      <c r="P73" s="3">
        <v>19.399999999999999</v>
      </c>
      <c r="Q73" s="3">
        <v>19.399999999999999</v>
      </c>
      <c r="R73" s="3">
        <v>19.399999999999999</v>
      </c>
      <c r="S73" s="3">
        <v>19.399999999999999</v>
      </c>
      <c r="T73" s="3">
        <v>19.399999999999999</v>
      </c>
      <c r="U73" s="3">
        <v>19.399999999999999</v>
      </c>
      <c r="V73" s="3">
        <v>19.399999999999999</v>
      </c>
      <c r="W73" s="3">
        <v>19.399999999999999</v>
      </c>
      <c r="X73" s="3">
        <v>19.399999999999999</v>
      </c>
      <c r="Y73" s="3">
        <v>19.399999999999999</v>
      </c>
      <c r="Z73" s="3">
        <v>19.399999999999999</v>
      </c>
      <c r="AA73" s="3">
        <v>19.399999999999999</v>
      </c>
      <c r="AB73" s="3">
        <v>19.399999999999999</v>
      </c>
      <c r="AC73" s="3">
        <v>19.399999999999999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19.399999999999999</v>
      </c>
      <c r="C74" s="3">
        <v>19.399999999999999</v>
      </c>
      <c r="D74" s="3">
        <v>19.399999999999999</v>
      </c>
      <c r="E74" s="3">
        <v>19.399999999999999</v>
      </c>
      <c r="F74" s="3">
        <v>19.399999999999999</v>
      </c>
      <c r="G74" s="3">
        <v>19.399999999999999</v>
      </c>
      <c r="H74" s="3">
        <v>19.399999999999999</v>
      </c>
      <c r="I74" s="3">
        <v>19.399999999999999</v>
      </c>
      <c r="J74" s="3">
        <v>19.399999999999999</v>
      </c>
      <c r="K74" s="3">
        <v>19.399999999999999</v>
      </c>
      <c r="L74" s="3">
        <v>19.399999999999999</v>
      </c>
      <c r="M74" s="3">
        <v>19.399999999999999</v>
      </c>
      <c r="N74" s="3">
        <v>19.399999999999999</v>
      </c>
      <c r="O74" s="3">
        <v>19.399999999999999</v>
      </c>
      <c r="P74" s="3">
        <v>19.399999999999999</v>
      </c>
      <c r="Q74" s="3">
        <v>19.399999999999999</v>
      </c>
      <c r="R74" s="3">
        <v>19.399999999999999</v>
      </c>
      <c r="S74" s="3">
        <v>19.399999999999999</v>
      </c>
      <c r="T74" s="3">
        <v>19.399999999999999</v>
      </c>
      <c r="U74" s="3">
        <v>19.399999999999999</v>
      </c>
      <c r="V74" s="3">
        <v>19.399999999999999</v>
      </c>
      <c r="W74" s="3">
        <v>19.399999999999999</v>
      </c>
      <c r="X74" s="3">
        <v>19.399999999999999</v>
      </c>
      <c r="Y74" s="3">
        <v>19.399999999999999</v>
      </c>
      <c r="Z74" s="3">
        <v>19.399999999999999</v>
      </c>
      <c r="AA74" s="3">
        <v>19.399999999999999</v>
      </c>
      <c r="AB74" s="3">
        <v>19.399999999999999</v>
      </c>
      <c r="AC74" s="3">
        <v>19.399999999999999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19.399999999999999</v>
      </c>
      <c r="C75" s="3">
        <v>19.399999999999999</v>
      </c>
      <c r="D75" s="3">
        <v>19.399999999999999</v>
      </c>
      <c r="E75" s="3">
        <v>19.399999999999999</v>
      </c>
      <c r="F75" s="3">
        <v>19.399999999999999</v>
      </c>
      <c r="G75" s="3">
        <v>19.399999999999999</v>
      </c>
      <c r="H75" s="3">
        <v>19.399999999999999</v>
      </c>
      <c r="I75" s="3">
        <v>19.399999999999999</v>
      </c>
      <c r="J75" s="3">
        <v>19.399999999999999</v>
      </c>
      <c r="K75" s="3">
        <v>19.399999999999999</v>
      </c>
      <c r="L75" s="3">
        <v>19.399999999999999</v>
      </c>
      <c r="M75" s="3">
        <v>19.399999999999999</v>
      </c>
      <c r="N75" s="3">
        <v>19.399999999999999</v>
      </c>
      <c r="O75" s="3">
        <v>19.399999999999999</v>
      </c>
      <c r="P75" s="3">
        <v>19.399999999999999</v>
      </c>
      <c r="Q75" s="3">
        <v>19.399999999999999</v>
      </c>
      <c r="R75" s="3">
        <v>19.399999999999999</v>
      </c>
      <c r="S75" s="3">
        <v>19.399999999999999</v>
      </c>
      <c r="T75" s="3">
        <v>19.399999999999999</v>
      </c>
      <c r="U75" s="3">
        <v>19.399999999999999</v>
      </c>
      <c r="V75" s="3">
        <v>19.399999999999999</v>
      </c>
      <c r="W75" s="3">
        <v>19.399999999999999</v>
      </c>
      <c r="X75" s="3">
        <v>19.399999999999999</v>
      </c>
      <c r="Y75" s="3">
        <v>19.399999999999999</v>
      </c>
      <c r="Z75" s="3">
        <v>19.399999999999999</v>
      </c>
      <c r="AA75" s="3">
        <v>19.399999999999999</v>
      </c>
      <c r="AB75" s="3">
        <v>19.399999999999999</v>
      </c>
      <c r="AC75" s="3">
        <v>19.399999999999999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19.399999999999999</v>
      </c>
      <c r="C76" s="3">
        <v>19.399999999999999</v>
      </c>
      <c r="D76" s="3">
        <v>19.399999999999999</v>
      </c>
      <c r="E76" s="3">
        <v>19.399999999999999</v>
      </c>
      <c r="F76" s="3">
        <v>19.399999999999999</v>
      </c>
      <c r="G76" s="3">
        <v>19.399999999999999</v>
      </c>
      <c r="H76" s="3">
        <v>19.399999999999999</v>
      </c>
      <c r="I76" s="3">
        <v>19.399999999999999</v>
      </c>
      <c r="J76" s="3">
        <v>19.399999999999999</v>
      </c>
      <c r="K76" s="3">
        <v>19.399999999999999</v>
      </c>
      <c r="L76" s="3">
        <v>19.399999999999999</v>
      </c>
      <c r="M76" s="3">
        <v>19.399999999999999</v>
      </c>
      <c r="N76" s="3">
        <v>19.399999999999999</v>
      </c>
      <c r="O76" s="3">
        <v>19.399999999999999</v>
      </c>
      <c r="P76" s="3">
        <v>19.399999999999999</v>
      </c>
      <c r="Q76" s="3">
        <v>19.399999999999999</v>
      </c>
      <c r="R76" s="3">
        <v>19.399999999999999</v>
      </c>
      <c r="S76" s="3">
        <v>19.399999999999999</v>
      </c>
      <c r="T76" s="3">
        <v>19.399999999999999</v>
      </c>
      <c r="U76" s="3">
        <v>19.399999999999999</v>
      </c>
      <c r="V76" s="3">
        <v>19.399999999999999</v>
      </c>
      <c r="W76" s="3">
        <v>19.399999999999999</v>
      </c>
      <c r="X76" s="3">
        <v>19.399999999999999</v>
      </c>
      <c r="Y76" s="3">
        <v>19.399999999999999</v>
      </c>
      <c r="Z76" s="3">
        <v>19.399999999999999</v>
      </c>
      <c r="AA76" s="3">
        <v>19.399999999999999</v>
      </c>
      <c r="AB76" s="3">
        <v>19.399999999999999</v>
      </c>
      <c r="AC76" s="3">
        <v>19.399999999999999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19.399999999999999</v>
      </c>
      <c r="C77" s="3">
        <v>19.399999999999999</v>
      </c>
      <c r="D77" s="3">
        <v>19.399999999999999</v>
      </c>
      <c r="E77" s="3">
        <v>19.399999999999999</v>
      </c>
      <c r="F77" s="3">
        <v>19.399999999999999</v>
      </c>
      <c r="G77" s="3">
        <v>19.399999999999999</v>
      </c>
      <c r="H77" s="3">
        <v>19.399999999999999</v>
      </c>
      <c r="I77" s="3">
        <v>19.399999999999999</v>
      </c>
      <c r="J77" s="3">
        <v>19.399999999999999</v>
      </c>
      <c r="K77" s="3">
        <v>19.399999999999999</v>
      </c>
      <c r="L77" s="3">
        <v>19.399999999999999</v>
      </c>
      <c r="M77" s="3">
        <v>19.399999999999999</v>
      </c>
      <c r="N77" s="3">
        <v>19.399999999999999</v>
      </c>
      <c r="O77" s="3">
        <v>19.399999999999999</v>
      </c>
      <c r="P77" s="3">
        <v>19.399999999999999</v>
      </c>
      <c r="Q77" s="3">
        <v>19.399999999999999</v>
      </c>
      <c r="R77" s="3">
        <v>19.399999999999999</v>
      </c>
      <c r="S77" s="3">
        <v>19.399999999999999</v>
      </c>
      <c r="T77" s="3">
        <v>19.399999999999999</v>
      </c>
      <c r="U77" s="3">
        <v>19.399999999999999</v>
      </c>
      <c r="V77" s="3">
        <v>19.399999999999999</v>
      </c>
      <c r="W77" s="3">
        <v>19.399999999999999</v>
      </c>
      <c r="X77" s="3">
        <v>19.399999999999999</v>
      </c>
      <c r="Y77" s="3">
        <v>19.399999999999999</v>
      </c>
      <c r="Z77" s="3">
        <v>19.399999999999999</v>
      </c>
      <c r="AA77" s="3">
        <v>19.399999999999999</v>
      </c>
      <c r="AB77" s="3">
        <v>19.399999999999999</v>
      </c>
      <c r="AC77" s="3">
        <v>19.399999999999999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19.399999999999999</v>
      </c>
      <c r="C78" s="3">
        <v>19.399999999999999</v>
      </c>
      <c r="D78" s="3">
        <v>19.399999999999999</v>
      </c>
      <c r="E78" s="3">
        <v>19.399999999999999</v>
      </c>
      <c r="F78" s="3">
        <v>19.399999999999999</v>
      </c>
      <c r="G78" s="3">
        <v>19.399999999999999</v>
      </c>
      <c r="H78" s="3">
        <v>19.399999999999999</v>
      </c>
      <c r="I78" s="3">
        <v>19.399999999999999</v>
      </c>
      <c r="J78" s="3">
        <v>19.399999999999999</v>
      </c>
      <c r="K78" s="3">
        <v>19.399999999999999</v>
      </c>
      <c r="L78" s="3">
        <v>19.399999999999999</v>
      </c>
      <c r="M78" s="3">
        <v>19.399999999999999</v>
      </c>
      <c r="N78" s="3">
        <v>19.399999999999999</v>
      </c>
      <c r="O78" s="3">
        <v>19.399999999999999</v>
      </c>
      <c r="P78" s="3">
        <v>19.399999999999999</v>
      </c>
      <c r="Q78" s="3">
        <v>19.399999999999999</v>
      </c>
      <c r="R78" s="3">
        <v>19.399999999999999</v>
      </c>
      <c r="S78" s="3">
        <v>19.399999999999999</v>
      </c>
      <c r="T78" s="3">
        <v>19.399999999999999</v>
      </c>
      <c r="U78" s="3">
        <v>19.399999999999999</v>
      </c>
      <c r="V78" s="3">
        <v>19.399999999999999</v>
      </c>
      <c r="W78" s="3">
        <v>19.399999999999999</v>
      </c>
      <c r="X78" s="3">
        <v>19.399999999999999</v>
      </c>
      <c r="Y78" s="3">
        <v>19.399999999999999</v>
      </c>
      <c r="Z78" s="3">
        <v>19.399999999999999</v>
      </c>
      <c r="AA78" s="3">
        <v>19.399999999999999</v>
      </c>
      <c r="AB78" s="3">
        <v>19.399999999999999</v>
      </c>
      <c r="AC78" s="3">
        <v>19.399999999999999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19.399999999999999</v>
      </c>
      <c r="C79" s="3">
        <v>19.399999999999999</v>
      </c>
      <c r="D79" s="3">
        <v>19.399999999999999</v>
      </c>
      <c r="E79" s="3">
        <v>19.399999999999999</v>
      </c>
      <c r="F79" s="3">
        <v>19.399999999999999</v>
      </c>
      <c r="G79" s="3">
        <v>19.399999999999999</v>
      </c>
      <c r="H79" s="3">
        <v>19.399999999999999</v>
      </c>
      <c r="I79" s="3">
        <v>19.399999999999999</v>
      </c>
      <c r="J79" s="3">
        <v>19.399999999999999</v>
      </c>
      <c r="K79" s="3">
        <v>19.399999999999999</v>
      </c>
      <c r="L79" s="3">
        <v>19.399999999999999</v>
      </c>
      <c r="M79" s="3">
        <v>19.399999999999999</v>
      </c>
      <c r="N79" s="3">
        <v>19.399999999999999</v>
      </c>
      <c r="O79" s="3">
        <v>19.399999999999999</v>
      </c>
      <c r="P79" s="3">
        <v>19.399999999999999</v>
      </c>
      <c r="Q79" s="3">
        <v>19.399999999999999</v>
      </c>
      <c r="R79" s="3">
        <v>19.399999999999999</v>
      </c>
      <c r="S79" s="3">
        <v>19.399999999999999</v>
      </c>
      <c r="T79" s="3">
        <v>19.399999999999999</v>
      </c>
      <c r="U79" s="3">
        <v>19.399999999999999</v>
      </c>
      <c r="V79" s="3">
        <v>19.399999999999999</v>
      </c>
      <c r="W79" s="3">
        <v>19.399999999999999</v>
      </c>
      <c r="X79" s="3">
        <v>19.399999999999999</v>
      </c>
      <c r="Y79" s="3">
        <v>19.399999999999999</v>
      </c>
      <c r="Z79" s="3">
        <v>19.399999999999999</v>
      </c>
      <c r="AA79" s="3">
        <v>19.399999999999999</v>
      </c>
      <c r="AB79" s="3">
        <v>19.399999999999999</v>
      </c>
      <c r="AC79" s="3">
        <v>19.399999999999999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19.399999999999999</v>
      </c>
      <c r="C80" s="3">
        <v>19.399999999999999</v>
      </c>
      <c r="D80" s="3">
        <v>19.399999999999999</v>
      </c>
      <c r="E80" s="3">
        <v>19.399999999999999</v>
      </c>
      <c r="F80" s="3">
        <v>19.399999999999999</v>
      </c>
      <c r="G80" s="3">
        <v>19.399999999999999</v>
      </c>
      <c r="H80" s="3">
        <v>19.399999999999999</v>
      </c>
      <c r="I80" s="3">
        <v>19.399999999999999</v>
      </c>
      <c r="J80" s="3">
        <v>19.399999999999999</v>
      </c>
      <c r="K80" s="3">
        <v>19.399999999999999</v>
      </c>
      <c r="L80" s="3">
        <v>19.399999999999999</v>
      </c>
      <c r="M80" s="3">
        <v>19.399999999999999</v>
      </c>
      <c r="N80" s="3">
        <v>19.399999999999999</v>
      </c>
      <c r="O80" s="3">
        <v>19.399999999999999</v>
      </c>
      <c r="P80" s="3">
        <v>19.399999999999999</v>
      </c>
      <c r="Q80" s="3">
        <v>19.399999999999999</v>
      </c>
      <c r="R80" s="3">
        <v>19.399999999999999</v>
      </c>
      <c r="S80" s="3">
        <v>19.399999999999999</v>
      </c>
      <c r="T80" s="3">
        <v>19.399999999999999</v>
      </c>
      <c r="U80" s="3">
        <v>19.399999999999999</v>
      </c>
      <c r="V80" s="3">
        <v>19.399999999999999</v>
      </c>
      <c r="W80" s="3">
        <v>19.399999999999999</v>
      </c>
      <c r="X80" s="3">
        <v>19.399999999999999</v>
      </c>
      <c r="Y80" s="3">
        <v>19.399999999999999</v>
      </c>
      <c r="Z80" s="3">
        <v>19.399999999999999</v>
      </c>
      <c r="AA80" s="3">
        <v>19.399999999999999</v>
      </c>
      <c r="AB80" s="3">
        <v>19.399999999999999</v>
      </c>
      <c r="AC80" s="3">
        <v>19.399999999999999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19.399999999999999</v>
      </c>
      <c r="C81" s="3">
        <v>19.399999999999999</v>
      </c>
      <c r="D81" s="3">
        <v>19.399999999999999</v>
      </c>
      <c r="E81" s="3">
        <v>19.399999999999999</v>
      </c>
      <c r="F81" s="3">
        <v>19.399999999999999</v>
      </c>
      <c r="G81" s="3">
        <v>19.399999999999999</v>
      </c>
      <c r="H81" s="3">
        <v>19.399999999999999</v>
      </c>
      <c r="I81" s="3">
        <v>19.399999999999999</v>
      </c>
      <c r="J81" s="3">
        <v>19.399999999999999</v>
      </c>
      <c r="K81" s="3">
        <v>19.399999999999999</v>
      </c>
      <c r="L81" s="3">
        <v>19.399999999999999</v>
      </c>
      <c r="M81" s="3">
        <v>19.399999999999999</v>
      </c>
      <c r="N81" s="3">
        <v>19.399999999999999</v>
      </c>
      <c r="O81" s="3">
        <v>19.399999999999999</v>
      </c>
      <c r="P81" s="3">
        <v>19.399999999999999</v>
      </c>
      <c r="Q81" s="3">
        <v>19.399999999999999</v>
      </c>
      <c r="R81" s="3">
        <v>19.399999999999999</v>
      </c>
      <c r="S81" s="3">
        <v>19.399999999999999</v>
      </c>
      <c r="T81" s="3">
        <v>19.399999999999999</v>
      </c>
      <c r="U81" s="3">
        <v>19.399999999999999</v>
      </c>
      <c r="V81" s="3">
        <v>19.399999999999999</v>
      </c>
      <c r="W81" s="3">
        <v>19.399999999999999</v>
      </c>
      <c r="X81" s="3">
        <v>19.399999999999999</v>
      </c>
      <c r="Y81" s="3">
        <v>19.399999999999999</v>
      </c>
      <c r="Z81" s="3">
        <v>19.399999999999999</v>
      </c>
      <c r="AA81" s="3">
        <v>19.399999999999999</v>
      </c>
      <c r="AB81" s="3">
        <v>19.399999999999999</v>
      </c>
      <c r="AC81" s="3">
        <v>19.399999999999999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19.399999999999999</v>
      </c>
      <c r="C82" s="3">
        <v>19.399999999999999</v>
      </c>
      <c r="D82" s="3">
        <v>19.399999999999999</v>
      </c>
      <c r="E82" s="3">
        <v>19.399999999999999</v>
      </c>
      <c r="F82" s="3">
        <v>19.399999999999999</v>
      </c>
      <c r="G82" s="3">
        <v>19.399999999999999</v>
      </c>
      <c r="H82" s="3">
        <v>19.399999999999999</v>
      </c>
      <c r="I82" s="3">
        <v>19.399999999999999</v>
      </c>
      <c r="J82" s="3">
        <v>19.399999999999999</v>
      </c>
      <c r="K82" s="3">
        <v>19.399999999999999</v>
      </c>
      <c r="L82" s="3">
        <v>19.399999999999999</v>
      </c>
      <c r="M82" s="3">
        <v>19.399999999999999</v>
      </c>
      <c r="N82" s="3">
        <v>19.399999999999999</v>
      </c>
      <c r="O82" s="3">
        <v>19.399999999999999</v>
      </c>
      <c r="P82" s="3">
        <v>19.399999999999999</v>
      </c>
      <c r="Q82" s="3">
        <v>19.399999999999999</v>
      </c>
      <c r="R82" s="3">
        <v>19.399999999999999</v>
      </c>
      <c r="S82" s="3">
        <v>19.399999999999999</v>
      </c>
      <c r="T82" s="3">
        <v>19.399999999999999</v>
      </c>
      <c r="U82" s="3">
        <v>19.399999999999999</v>
      </c>
      <c r="V82" s="3">
        <v>19.399999999999999</v>
      </c>
      <c r="W82" s="3">
        <v>19.399999999999999</v>
      </c>
      <c r="X82" s="3">
        <v>19.399999999999999</v>
      </c>
      <c r="Y82" s="3">
        <v>19.399999999999999</v>
      </c>
      <c r="Z82" s="3">
        <v>19.399999999999999</v>
      </c>
      <c r="AA82" s="3">
        <v>19.399999999999999</v>
      </c>
      <c r="AB82" s="3">
        <v>19.399999999999999</v>
      </c>
      <c r="AC82" s="3">
        <v>19.399999999999999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19.399999999999999</v>
      </c>
      <c r="C83" s="3">
        <v>19.399999999999999</v>
      </c>
      <c r="D83" s="3">
        <v>19.399999999999999</v>
      </c>
      <c r="E83" s="3">
        <v>19.399999999999999</v>
      </c>
      <c r="F83" s="3">
        <v>19.399999999999999</v>
      </c>
      <c r="G83" s="3">
        <v>19.399999999999999</v>
      </c>
      <c r="H83" s="3">
        <v>19.399999999999999</v>
      </c>
      <c r="I83" s="3">
        <v>19.399999999999999</v>
      </c>
      <c r="J83" s="3">
        <v>19.399999999999999</v>
      </c>
      <c r="K83" s="3">
        <v>19.399999999999999</v>
      </c>
      <c r="L83" s="3">
        <v>19.399999999999999</v>
      </c>
      <c r="M83" s="3">
        <v>19.399999999999999</v>
      </c>
      <c r="N83" s="3">
        <v>19.399999999999999</v>
      </c>
      <c r="O83" s="3">
        <v>19.399999999999999</v>
      </c>
      <c r="P83" s="3">
        <v>19.399999999999999</v>
      </c>
      <c r="Q83" s="3">
        <v>19.399999999999999</v>
      </c>
      <c r="R83" s="3">
        <v>19.399999999999999</v>
      </c>
      <c r="S83" s="3">
        <v>19.399999999999999</v>
      </c>
      <c r="T83" s="3">
        <v>19.399999999999999</v>
      </c>
      <c r="U83" s="3">
        <v>19.399999999999999</v>
      </c>
      <c r="V83" s="3">
        <v>19.399999999999999</v>
      </c>
      <c r="W83" s="3">
        <v>19.399999999999999</v>
      </c>
      <c r="X83" s="3">
        <v>19.399999999999999</v>
      </c>
      <c r="Y83" s="3">
        <v>19.399999999999999</v>
      </c>
      <c r="Z83" s="3">
        <v>19.399999999999999</v>
      </c>
      <c r="AA83" s="3">
        <v>19.399999999999999</v>
      </c>
      <c r="AB83" s="3">
        <v>19.399999999999999</v>
      </c>
      <c r="AC83" s="3">
        <v>19.399999999999999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19.399999999999999</v>
      </c>
      <c r="C84" s="3">
        <v>19.399999999999999</v>
      </c>
      <c r="D84" s="3">
        <v>19.399999999999999</v>
      </c>
      <c r="E84" s="3">
        <v>19.399999999999999</v>
      </c>
      <c r="F84" s="3">
        <v>19.399999999999999</v>
      </c>
      <c r="G84" s="3">
        <v>19.399999999999999</v>
      </c>
      <c r="H84" s="3">
        <v>19.399999999999999</v>
      </c>
      <c r="I84" s="3">
        <v>19.399999999999999</v>
      </c>
      <c r="J84" s="3">
        <v>19.399999999999999</v>
      </c>
      <c r="K84" s="3">
        <v>19.399999999999999</v>
      </c>
      <c r="L84" s="3">
        <v>19.399999999999999</v>
      </c>
      <c r="M84" s="3">
        <v>19.399999999999999</v>
      </c>
      <c r="N84" s="3">
        <v>19.399999999999999</v>
      </c>
      <c r="O84" s="3">
        <v>19.399999999999999</v>
      </c>
      <c r="P84" s="3">
        <v>19.399999999999999</v>
      </c>
      <c r="Q84" s="3">
        <v>19.399999999999999</v>
      </c>
      <c r="R84" s="3">
        <v>19.399999999999999</v>
      </c>
      <c r="S84" s="3">
        <v>19.399999999999999</v>
      </c>
      <c r="T84" s="3">
        <v>19.399999999999999</v>
      </c>
      <c r="U84" s="3">
        <v>19.399999999999999</v>
      </c>
      <c r="V84" s="3">
        <v>19.399999999999999</v>
      </c>
      <c r="W84" s="3">
        <v>19.399999999999999</v>
      </c>
      <c r="X84" s="3">
        <v>19.399999999999999</v>
      </c>
      <c r="Y84" s="3">
        <v>19.399999999999999</v>
      </c>
      <c r="Z84" s="3">
        <v>19.399999999999999</v>
      </c>
      <c r="AA84" s="3">
        <v>19.399999999999999</v>
      </c>
      <c r="AB84" s="3">
        <v>19.399999999999999</v>
      </c>
      <c r="AC84" s="3">
        <v>19.399999999999999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19.399999999999999</v>
      </c>
      <c r="C85" s="3">
        <v>19.399999999999999</v>
      </c>
      <c r="D85" s="3">
        <v>19.399999999999999</v>
      </c>
      <c r="E85" s="3">
        <v>19.399999999999999</v>
      </c>
      <c r="F85" s="3">
        <v>19.399999999999999</v>
      </c>
      <c r="G85" s="3">
        <v>19.399999999999999</v>
      </c>
      <c r="H85" s="3">
        <v>19.399999999999999</v>
      </c>
      <c r="I85" s="3">
        <v>19.399999999999999</v>
      </c>
      <c r="J85" s="3">
        <v>19.399999999999999</v>
      </c>
      <c r="K85" s="3">
        <v>19.399999999999999</v>
      </c>
      <c r="L85" s="3">
        <v>19.399999999999999</v>
      </c>
      <c r="M85" s="3">
        <v>19.399999999999999</v>
      </c>
      <c r="N85" s="3">
        <v>19.399999999999999</v>
      </c>
      <c r="O85" s="3">
        <v>19.399999999999999</v>
      </c>
      <c r="P85" s="3">
        <v>19.399999999999999</v>
      </c>
      <c r="Q85" s="3">
        <v>19.399999999999999</v>
      </c>
      <c r="R85" s="3">
        <v>19.399999999999999</v>
      </c>
      <c r="S85" s="3">
        <v>19.399999999999999</v>
      </c>
      <c r="T85" s="3">
        <v>19.399999999999999</v>
      </c>
      <c r="U85" s="3">
        <v>19.399999999999999</v>
      </c>
      <c r="V85" s="3">
        <v>19.399999999999999</v>
      </c>
      <c r="W85" s="3">
        <v>19.399999999999999</v>
      </c>
      <c r="X85" s="3">
        <v>19.399999999999999</v>
      </c>
      <c r="Y85" s="3">
        <v>19.399999999999999</v>
      </c>
      <c r="Z85" s="3">
        <v>19.399999999999999</v>
      </c>
      <c r="AA85" s="3">
        <v>19.399999999999999</v>
      </c>
      <c r="AB85" s="3">
        <v>19.399999999999999</v>
      </c>
      <c r="AC85" s="3">
        <v>19.399999999999999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19.399999999999999</v>
      </c>
      <c r="C86" s="3">
        <v>19.399999999999999</v>
      </c>
      <c r="D86" s="3">
        <v>19.399999999999999</v>
      </c>
      <c r="E86" s="3">
        <v>19.399999999999999</v>
      </c>
      <c r="F86" s="3">
        <v>19.399999999999999</v>
      </c>
      <c r="G86" s="3">
        <v>19.399999999999999</v>
      </c>
      <c r="H86" s="3">
        <v>19.399999999999999</v>
      </c>
      <c r="I86" s="3">
        <v>19.399999999999999</v>
      </c>
      <c r="J86" s="3">
        <v>19.399999999999999</v>
      </c>
      <c r="K86" s="3">
        <v>19.399999999999999</v>
      </c>
      <c r="L86" s="3">
        <v>19.399999999999999</v>
      </c>
      <c r="M86" s="3">
        <v>19.399999999999999</v>
      </c>
      <c r="N86" s="3">
        <v>19.399999999999999</v>
      </c>
      <c r="O86" s="3">
        <v>19.399999999999999</v>
      </c>
      <c r="P86" s="3">
        <v>19.399999999999999</v>
      </c>
      <c r="Q86" s="3">
        <v>19.399999999999999</v>
      </c>
      <c r="R86" s="3">
        <v>19.399999999999999</v>
      </c>
      <c r="S86" s="3">
        <v>19.399999999999999</v>
      </c>
      <c r="T86" s="3">
        <v>19.399999999999999</v>
      </c>
      <c r="U86" s="3">
        <v>19.399999999999999</v>
      </c>
      <c r="V86" s="3">
        <v>19.399999999999999</v>
      </c>
      <c r="W86" s="3">
        <v>19.399999999999999</v>
      </c>
      <c r="X86" s="3">
        <v>19.399999999999999</v>
      </c>
      <c r="Y86" s="3">
        <v>19.399999999999999</v>
      </c>
      <c r="Z86" s="3">
        <v>19.399999999999999</v>
      </c>
      <c r="AA86" s="3">
        <v>19.399999999999999</v>
      </c>
      <c r="AB86" s="3">
        <v>19.399999999999999</v>
      </c>
      <c r="AC86" s="3">
        <v>19.399999999999999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19.399999999999999</v>
      </c>
      <c r="C87" s="3">
        <v>19.399999999999999</v>
      </c>
      <c r="D87" s="3">
        <v>19.399999999999999</v>
      </c>
      <c r="E87" s="3">
        <v>19.399999999999999</v>
      </c>
      <c r="F87" s="3">
        <v>19.399999999999999</v>
      </c>
      <c r="G87" s="3">
        <v>19.399999999999999</v>
      </c>
      <c r="H87" s="3">
        <v>19.399999999999999</v>
      </c>
      <c r="I87" s="3">
        <v>19.399999999999999</v>
      </c>
      <c r="J87" s="3">
        <v>19.399999999999999</v>
      </c>
      <c r="K87" s="3">
        <v>19.399999999999999</v>
      </c>
      <c r="L87" s="3">
        <v>19.399999999999999</v>
      </c>
      <c r="M87" s="3">
        <v>19.399999999999999</v>
      </c>
      <c r="N87" s="3">
        <v>19.399999999999999</v>
      </c>
      <c r="O87" s="3">
        <v>19.399999999999999</v>
      </c>
      <c r="P87" s="3">
        <v>19.399999999999999</v>
      </c>
      <c r="Q87" s="3">
        <v>19.399999999999999</v>
      </c>
      <c r="R87" s="3">
        <v>19.399999999999999</v>
      </c>
      <c r="S87" s="3">
        <v>19.399999999999999</v>
      </c>
      <c r="T87" s="3">
        <v>19.399999999999999</v>
      </c>
      <c r="U87" s="3">
        <v>19.399999999999999</v>
      </c>
      <c r="V87" s="3">
        <v>19.399999999999999</v>
      </c>
      <c r="W87" s="3">
        <v>19.399999999999999</v>
      </c>
      <c r="X87" s="3">
        <v>19.399999999999999</v>
      </c>
      <c r="Y87" s="3">
        <v>19.399999999999999</v>
      </c>
      <c r="Z87" s="3">
        <v>19.399999999999999</v>
      </c>
      <c r="AA87" s="3">
        <v>19.399999999999999</v>
      </c>
      <c r="AB87" s="3">
        <v>19.399999999999999</v>
      </c>
      <c r="AC87" s="3">
        <v>19.399999999999999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19.399999999999999</v>
      </c>
      <c r="C88" s="3">
        <v>19.399999999999999</v>
      </c>
      <c r="D88" s="3">
        <v>19.399999999999999</v>
      </c>
      <c r="E88" s="3">
        <v>19.399999999999999</v>
      </c>
      <c r="F88" s="3">
        <v>19.399999999999999</v>
      </c>
      <c r="G88" s="3">
        <v>19.399999999999999</v>
      </c>
      <c r="H88" s="3">
        <v>19.399999999999999</v>
      </c>
      <c r="I88" s="3">
        <v>19.399999999999999</v>
      </c>
      <c r="J88" s="3">
        <v>19.399999999999999</v>
      </c>
      <c r="K88" s="3">
        <v>19.399999999999999</v>
      </c>
      <c r="L88" s="3">
        <v>19.399999999999999</v>
      </c>
      <c r="M88" s="3">
        <v>19.399999999999999</v>
      </c>
      <c r="N88" s="3">
        <v>19.399999999999999</v>
      </c>
      <c r="O88" s="3">
        <v>19.399999999999999</v>
      </c>
      <c r="P88" s="3">
        <v>19.399999999999999</v>
      </c>
      <c r="Q88" s="3">
        <v>19.399999999999999</v>
      </c>
      <c r="R88" s="3">
        <v>19.399999999999999</v>
      </c>
      <c r="S88" s="3">
        <v>19.399999999999999</v>
      </c>
      <c r="T88" s="3">
        <v>19.399999999999999</v>
      </c>
      <c r="U88" s="3">
        <v>19.399999999999999</v>
      </c>
      <c r="V88" s="3">
        <v>19.399999999999999</v>
      </c>
      <c r="W88" s="3">
        <v>19.399999999999999</v>
      </c>
      <c r="X88" s="3">
        <v>19.399999999999999</v>
      </c>
      <c r="Y88" s="3">
        <v>19.399999999999999</v>
      </c>
      <c r="Z88" s="3">
        <v>19.399999999999999</v>
      </c>
      <c r="AA88" s="3">
        <v>19.399999999999999</v>
      </c>
      <c r="AB88" s="3">
        <v>19.399999999999999</v>
      </c>
      <c r="AC88" s="3">
        <v>19.399999999999999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19.399999999999999</v>
      </c>
      <c r="C89" s="3">
        <v>19.399999999999999</v>
      </c>
      <c r="D89" s="3">
        <v>19.399999999999999</v>
      </c>
      <c r="E89" s="3">
        <v>19.399999999999999</v>
      </c>
      <c r="F89" s="3">
        <v>19.399999999999999</v>
      </c>
      <c r="G89" s="3">
        <v>19.399999999999999</v>
      </c>
      <c r="H89" s="3">
        <v>19.399999999999999</v>
      </c>
      <c r="I89" s="3">
        <v>19.399999999999999</v>
      </c>
      <c r="J89" s="3">
        <v>19.399999999999999</v>
      </c>
      <c r="K89" s="3">
        <v>19.399999999999999</v>
      </c>
      <c r="L89" s="3">
        <v>19.399999999999999</v>
      </c>
      <c r="M89" s="3">
        <v>19.399999999999999</v>
      </c>
      <c r="N89" s="3">
        <v>19.399999999999999</v>
      </c>
      <c r="O89" s="3">
        <v>19.399999999999999</v>
      </c>
      <c r="P89" s="3">
        <v>19.399999999999999</v>
      </c>
      <c r="Q89" s="3">
        <v>19.399999999999999</v>
      </c>
      <c r="R89" s="3">
        <v>19.399999999999999</v>
      </c>
      <c r="S89" s="3">
        <v>19.399999999999999</v>
      </c>
      <c r="T89" s="3">
        <v>19.399999999999999</v>
      </c>
      <c r="U89" s="3">
        <v>19.399999999999999</v>
      </c>
      <c r="V89" s="3">
        <v>19.399999999999999</v>
      </c>
      <c r="W89" s="3">
        <v>19.399999999999999</v>
      </c>
      <c r="X89" s="3">
        <v>19.399999999999999</v>
      </c>
      <c r="Y89" s="3">
        <v>19.399999999999999</v>
      </c>
      <c r="Z89" s="3">
        <v>19.399999999999999</v>
      </c>
      <c r="AA89" s="3">
        <v>19.399999999999999</v>
      </c>
      <c r="AB89" s="3">
        <v>19.399999999999999</v>
      </c>
      <c r="AC89" s="3">
        <v>19.399999999999999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19.399999999999999</v>
      </c>
      <c r="C90" s="3">
        <v>19.399999999999999</v>
      </c>
      <c r="D90" s="3">
        <v>19.399999999999999</v>
      </c>
      <c r="E90" s="3">
        <v>19.399999999999999</v>
      </c>
      <c r="F90" s="3">
        <v>19.399999999999999</v>
      </c>
      <c r="G90" s="3">
        <v>19.399999999999999</v>
      </c>
      <c r="H90" s="3">
        <v>19.399999999999999</v>
      </c>
      <c r="I90" s="3">
        <v>19.399999999999999</v>
      </c>
      <c r="J90" s="3">
        <v>19.399999999999999</v>
      </c>
      <c r="K90" s="3">
        <v>19.399999999999999</v>
      </c>
      <c r="L90" s="3">
        <v>19.399999999999999</v>
      </c>
      <c r="M90" s="3">
        <v>19.399999999999999</v>
      </c>
      <c r="N90" s="3">
        <v>19.399999999999999</v>
      </c>
      <c r="O90" s="3">
        <v>19.399999999999999</v>
      </c>
      <c r="P90" s="3">
        <v>19.399999999999999</v>
      </c>
      <c r="Q90" s="3">
        <v>19.399999999999999</v>
      </c>
      <c r="R90" s="3">
        <v>19.399999999999999</v>
      </c>
      <c r="S90" s="3">
        <v>19.399999999999999</v>
      </c>
      <c r="T90" s="3">
        <v>19.399999999999999</v>
      </c>
      <c r="U90" s="3">
        <v>19.399999999999999</v>
      </c>
      <c r="V90" s="3">
        <v>19.399999999999999</v>
      </c>
      <c r="W90" s="3">
        <v>19.399999999999999</v>
      </c>
      <c r="X90" s="3">
        <v>19.399999999999999</v>
      </c>
      <c r="Y90" s="3">
        <v>19.399999999999999</v>
      </c>
      <c r="Z90" s="3">
        <v>19.399999999999999</v>
      </c>
      <c r="AA90" s="3">
        <v>19.399999999999999</v>
      </c>
      <c r="AB90" s="3">
        <v>19.399999999999999</v>
      </c>
      <c r="AC90" s="3">
        <v>19.399999999999999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19.399999999999999</v>
      </c>
      <c r="C91" s="3">
        <v>19.399999999999999</v>
      </c>
      <c r="D91" s="3">
        <v>19.399999999999999</v>
      </c>
      <c r="E91" s="3">
        <v>19.399999999999999</v>
      </c>
      <c r="F91" s="3">
        <v>19.399999999999999</v>
      </c>
      <c r="G91" s="3">
        <v>19.399999999999999</v>
      </c>
      <c r="H91" s="3">
        <v>19.399999999999999</v>
      </c>
      <c r="I91" s="3">
        <v>19.399999999999999</v>
      </c>
      <c r="J91" s="3">
        <v>19.399999999999999</v>
      </c>
      <c r="K91" s="3">
        <v>19.399999999999999</v>
      </c>
      <c r="L91" s="3">
        <v>19.399999999999999</v>
      </c>
      <c r="M91" s="3">
        <v>19.399999999999999</v>
      </c>
      <c r="N91" s="3">
        <v>19.399999999999999</v>
      </c>
      <c r="O91" s="3">
        <v>19.399999999999999</v>
      </c>
      <c r="P91" s="3">
        <v>19.399999999999999</v>
      </c>
      <c r="Q91" s="3">
        <v>19.399999999999999</v>
      </c>
      <c r="R91" s="3">
        <v>19.399999999999999</v>
      </c>
      <c r="S91" s="3">
        <v>19.399999999999999</v>
      </c>
      <c r="T91" s="3">
        <v>19.399999999999999</v>
      </c>
      <c r="U91" s="3">
        <v>19.399999999999999</v>
      </c>
      <c r="V91" s="3">
        <v>19.399999999999999</v>
      </c>
      <c r="W91" s="3">
        <v>19.399999999999999</v>
      </c>
      <c r="X91" s="3">
        <v>19.399999999999999</v>
      </c>
      <c r="Y91" s="3">
        <v>19.399999999999999</v>
      </c>
      <c r="Z91" s="3">
        <v>19.399999999999999</v>
      </c>
      <c r="AA91" s="3">
        <v>19.399999999999999</v>
      </c>
      <c r="AB91" s="3">
        <v>19.399999999999999</v>
      </c>
      <c r="AC91" s="3">
        <v>19.399999999999999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19.399999999999999</v>
      </c>
      <c r="C92" s="3">
        <v>19.399999999999999</v>
      </c>
      <c r="D92" s="3">
        <v>19.399999999999999</v>
      </c>
      <c r="E92" s="3">
        <v>19.399999999999999</v>
      </c>
      <c r="F92" s="3">
        <v>19.399999999999999</v>
      </c>
      <c r="G92" s="3">
        <v>19.399999999999999</v>
      </c>
      <c r="H92" s="3">
        <v>19.399999999999999</v>
      </c>
      <c r="I92" s="3">
        <v>19.399999999999999</v>
      </c>
      <c r="J92" s="3">
        <v>19.399999999999999</v>
      </c>
      <c r="K92" s="3">
        <v>19.399999999999999</v>
      </c>
      <c r="L92" s="3">
        <v>19.399999999999999</v>
      </c>
      <c r="M92" s="3">
        <v>19.399999999999999</v>
      </c>
      <c r="N92" s="3">
        <v>19.399999999999999</v>
      </c>
      <c r="O92" s="3">
        <v>19.399999999999999</v>
      </c>
      <c r="P92" s="3">
        <v>19.399999999999999</v>
      </c>
      <c r="Q92" s="3">
        <v>19.399999999999999</v>
      </c>
      <c r="R92" s="3">
        <v>19.399999999999999</v>
      </c>
      <c r="S92" s="3">
        <v>19.399999999999999</v>
      </c>
      <c r="T92" s="3">
        <v>19.399999999999999</v>
      </c>
      <c r="U92" s="3">
        <v>19.399999999999999</v>
      </c>
      <c r="V92" s="3">
        <v>19.399999999999999</v>
      </c>
      <c r="W92" s="3">
        <v>19.399999999999999</v>
      </c>
      <c r="X92" s="3">
        <v>19.399999999999999</v>
      </c>
      <c r="Y92" s="3">
        <v>19.399999999999999</v>
      </c>
      <c r="Z92" s="3">
        <v>19.399999999999999</v>
      </c>
      <c r="AA92" s="3">
        <v>19.399999999999999</v>
      </c>
      <c r="AB92" s="3">
        <v>19.399999999999999</v>
      </c>
      <c r="AC92" s="3">
        <v>19.399999999999999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19.399999999999999</v>
      </c>
      <c r="C93" s="3">
        <v>19.399999999999999</v>
      </c>
      <c r="D93" s="3">
        <v>19.399999999999999</v>
      </c>
      <c r="E93" s="3">
        <v>19.399999999999999</v>
      </c>
      <c r="F93" s="3">
        <v>19.399999999999999</v>
      </c>
      <c r="G93" s="3">
        <v>19.399999999999999</v>
      </c>
      <c r="H93" s="3">
        <v>19.399999999999999</v>
      </c>
      <c r="I93" s="3">
        <v>19.399999999999999</v>
      </c>
      <c r="J93" s="3">
        <v>19.399999999999999</v>
      </c>
      <c r="K93" s="3">
        <v>19.399999999999999</v>
      </c>
      <c r="L93" s="3">
        <v>19.399999999999999</v>
      </c>
      <c r="M93" s="3">
        <v>19.399999999999999</v>
      </c>
      <c r="N93" s="3">
        <v>19.399999999999999</v>
      </c>
      <c r="O93" s="3">
        <v>19.399999999999999</v>
      </c>
      <c r="P93" s="3">
        <v>19.399999999999999</v>
      </c>
      <c r="Q93" s="3">
        <v>19.399999999999999</v>
      </c>
      <c r="R93" s="3">
        <v>19.399999999999999</v>
      </c>
      <c r="S93" s="3">
        <v>19.399999999999999</v>
      </c>
      <c r="T93" s="3">
        <v>19.399999999999999</v>
      </c>
      <c r="U93" s="3">
        <v>19.399999999999999</v>
      </c>
      <c r="V93" s="3">
        <v>19.399999999999999</v>
      </c>
      <c r="W93" s="3">
        <v>19.399999999999999</v>
      </c>
      <c r="X93" s="3">
        <v>19.399999999999999</v>
      </c>
      <c r="Y93" s="3">
        <v>19.399999999999999</v>
      </c>
      <c r="Z93" s="3">
        <v>19.399999999999999</v>
      </c>
      <c r="AA93" s="3">
        <v>19.399999999999999</v>
      </c>
      <c r="AB93" s="3">
        <v>19.399999999999999</v>
      </c>
      <c r="AC93" s="3">
        <v>19.399999999999999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19.399999999999999</v>
      </c>
      <c r="C94" s="3">
        <v>19.399999999999999</v>
      </c>
      <c r="D94" s="3">
        <v>19.399999999999999</v>
      </c>
      <c r="E94" s="3">
        <v>19.399999999999999</v>
      </c>
      <c r="F94" s="3">
        <v>19.399999999999999</v>
      </c>
      <c r="G94" s="3">
        <v>19.399999999999999</v>
      </c>
      <c r="H94" s="3">
        <v>19.399999999999999</v>
      </c>
      <c r="I94" s="3">
        <v>19.399999999999999</v>
      </c>
      <c r="J94" s="3">
        <v>19.399999999999999</v>
      </c>
      <c r="K94" s="3">
        <v>19.399999999999999</v>
      </c>
      <c r="L94" s="3">
        <v>19.399999999999999</v>
      </c>
      <c r="M94" s="3">
        <v>19.399999999999999</v>
      </c>
      <c r="N94" s="3">
        <v>19.399999999999999</v>
      </c>
      <c r="O94" s="3">
        <v>19.399999999999999</v>
      </c>
      <c r="P94" s="3">
        <v>19.399999999999999</v>
      </c>
      <c r="Q94" s="3">
        <v>19.399999999999999</v>
      </c>
      <c r="R94" s="3">
        <v>19.399999999999999</v>
      </c>
      <c r="S94" s="3">
        <v>19.399999999999999</v>
      </c>
      <c r="T94" s="3">
        <v>19.399999999999999</v>
      </c>
      <c r="U94" s="3">
        <v>19.399999999999999</v>
      </c>
      <c r="V94" s="3">
        <v>19.399999999999999</v>
      </c>
      <c r="W94" s="3">
        <v>19.399999999999999</v>
      </c>
      <c r="X94" s="3">
        <v>19.399999999999999</v>
      </c>
      <c r="Y94" s="3">
        <v>19.399999999999999</v>
      </c>
      <c r="Z94" s="3">
        <v>19.399999999999999</v>
      </c>
      <c r="AA94" s="3">
        <v>19.399999999999999</v>
      </c>
      <c r="AB94" s="3">
        <v>19.399999999999999</v>
      </c>
      <c r="AC94" s="3">
        <v>19.399999999999999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19.399999999999999</v>
      </c>
      <c r="C95" s="3">
        <v>19.399999999999999</v>
      </c>
      <c r="D95" s="3">
        <v>19.399999999999999</v>
      </c>
      <c r="E95" s="3">
        <v>19.399999999999999</v>
      </c>
      <c r="F95" s="3">
        <v>19.399999999999999</v>
      </c>
      <c r="G95" s="3">
        <v>19.399999999999999</v>
      </c>
      <c r="H95" s="3">
        <v>19.399999999999999</v>
      </c>
      <c r="I95" s="3">
        <v>19.399999999999999</v>
      </c>
      <c r="J95" s="3">
        <v>19.399999999999999</v>
      </c>
      <c r="K95" s="3">
        <v>19.399999999999999</v>
      </c>
      <c r="L95" s="3">
        <v>19.399999999999999</v>
      </c>
      <c r="M95" s="3">
        <v>19.399999999999999</v>
      </c>
      <c r="N95" s="3">
        <v>19.399999999999999</v>
      </c>
      <c r="O95" s="3">
        <v>19.399999999999999</v>
      </c>
      <c r="P95" s="3">
        <v>19.399999999999999</v>
      </c>
      <c r="Q95" s="3">
        <v>19.399999999999999</v>
      </c>
      <c r="R95" s="3">
        <v>19.399999999999999</v>
      </c>
      <c r="S95" s="3">
        <v>19.399999999999999</v>
      </c>
      <c r="T95" s="3">
        <v>19.399999999999999</v>
      </c>
      <c r="U95" s="3">
        <v>19.399999999999999</v>
      </c>
      <c r="V95" s="3">
        <v>19.399999999999999</v>
      </c>
      <c r="W95" s="3">
        <v>19.399999999999999</v>
      </c>
      <c r="X95" s="3">
        <v>19.399999999999999</v>
      </c>
      <c r="Y95" s="3">
        <v>19.399999999999999</v>
      </c>
      <c r="Z95" s="3">
        <v>19.399999999999999</v>
      </c>
      <c r="AA95" s="3">
        <v>19.399999999999999</v>
      </c>
      <c r="AB95" s="3">
        <v>19.399999999999999</v>
      </c>
      <c r="AC95" s="3">
        <v>19.399999999999999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19.399999999999999</v>
      </c>
      <c r="C96" s="3">
        <v>19.399999999999999</v>
      </c>
      <c r="D96" s="3">
        <v>19.399999999999999</v>
      </c>
      <c r="E96" s="3">
        <v>19.399999999999999</v>
      </c>
      <c r="F96" s="3">
        <v>19.399999999999999</v>
      </c>
      <c r="G96" s="3">
        <v>19.399999999999999</v>
      </c>
      <c r="H96" s="3">
        <v>19.399999999999999</v>
      </c>
      <c r="I96" s="3">
        <v>19.399999999999999</v>
      </c>
      <c r="J96" s="3">
        <v>19.399999999999999</v>
      </c>
      <c r="K96" s="3">
        <v>19.399999999999999</v>
      </c>
      <c r="L96" s="3">
        <v>19.399999999999999</v>
      </c>
      <c r="M96" s="3">
        <v>19.399999999999999</v>
      </c>
      <c r="N96" s="3">
        <v>19.399999999999999</v>
      </c>
      <c r="O96" s="3">
        <v>19.399999999999999</v>
      </c>
      <c r="P96" s="3">
        <v>19.399999999999999</v>
      </c>
      <c r="Q96" s="3">
        <v>19.399999999999999</v>
      </c>
      <c r="R96" s="3">
        <v>19.399999999999999</v>
      </c>
      <c r="S96" s="3">
        <v>19.399999999999999</v>
      </c>
      <c r="T96" s="3">
        <v>19.399999999999999</v>
      </c>
      <c r="U96" s="3">
        <v>19.399999999999999</v>
      </c>
      <c r="V96" s="3">
        <v>19.399999999999999</v>
      </c>
      <c r="W96" s="3">
        <v>19.399999999999999</v>
      </c>
      <c r="X96" s="3">
        <v>19.399999999999999</v>
      </c>
      <c r="Y96" s="3">
        <v>19.399999999999999</v>
      </c>
      <c r="Z96" s="3">
        <v>19.399999999999999</v>
      </c>
      <c r="AA96" s="3">
        <v>19.399999999999999</v>
      </c>
      <c r="AB96" s="3">
        <v>19.399999999999999</v>
      </c>
      <c r="AC96" s="3">
        <v>19.399999999999999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19.399999999999999</v>
      </c>
      <c r="C97" s="3">
        <v>19.399999999999999</v>
      </c>
      <c r="D97" s="3">
        <v>19.399999999999999</v>
      </c>
      <c r="E97" s="3">
        <v>19.399999999999999</v>
      </c>
      <c r="F97" s="3">
        <v>19.399999999999999</v>
      </c>
      <c r="G97" s="3">
        <v>19.399999999999999</v>
      </c>
      <c r="H97" s="3">
        <v>19.399999999999999</v>
      </c>
      <c r="I97" s="3">
        <v>19.399999999999999</v>
      </c>
      <c r="J97" s="3">
        <v>19.399999999999999</v>
      </c>
      <c r="K97" s="3">
        <v>19.399999999999999</v>
      </c>
      <c r="L97" s="3">
        <v>19.399999999999999</v>
      </c>
      <c r="M97" s="3">
        <v>19.399999999999999</v>
      </c>
      <c r="N97" s="3">
        <v>19.399999999999999</v>
      </c>
      <c r="O97" s="3">
        <v>19.399999999999999</v>
      </c>
      <c r="P97" s="3">
        <v>19.399999999999999</v>
      </c>
      <c r="Q97" s="3">
        <v>19.399999999999999</v>
      </c>
      <c r="R97" s="3">
        <v>19.399999999999999</v>
      </c>
      <c r="S97" s="3">
        <v>19.399999999999999</v>
      </c>
      <c r="T97" s="3">
        <v>19.399999999999999</v>
      </c>
      <c r="U97" s="3">
        <v>19.399999999999999</v>
      </c>
      <c r="V97" s="3">
        <v>19.399999999999999</v>
      </c>
      <c r="W97" s="3">
        <v>19.399999999999999</v>
      </c>
      <c r="X97" s="3">
        <v>19.399999999999999</v>
      </c>
      <c r="Y97" s="3">
        <v>19.399999999999999</v>
      </c>
      <c r="Z97" s="3">
        <v>19.399999999999999</v>
      </c>
      <c r="AA97" s="3">
        <v>19.399999999999999</v>
      </c>
      <c r="AB97" s="3">
        <v>19.399999999999999</v>
      </c>
      <c r="AC97" s="3">
        <v>19.399999999999999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19.399999999999999</v>
      </c>
      <c r="C98" s="3">
        <v>19.399999999999999</v>
      </c>
      <c r="D98" s="3">
        <v>19.399999999999999</v>
      </c>
      <c r="E98" s="3">
        <v>19.399999999999999</v>
      </c>
      <c r="F98" s="3">
        <v>19.399999999999999</v>
      </c>
      <c r="G98" s="3">
        <v>19.399999999999999</v>
      </c>
      <c r="H98" s="3">
        <v>19.399999999999999</v>
      </c>
      <c r="I98" s="3">
        <v>19.399999999999999</v>
      </c>
      <c r="J98" s="3">
        <v>19.399999999999999</v>
      </c>
      <c r="K98" s="3">
        <v>19.399999999999999</v>
      </c>
      <c r="L98" s="3">
        <v>19.399999999999999</v>
      </c>
      <c r="M98" s="3">
        <v>19.399999999999999</v>
      </c>
      <c r="N98" s="3">
        <v>19.399999999999999</v>
      </c>
      <c r="O98" s="3">
        <v>19.399999999999999</v>
      </c>
      <c r="P98" s="3">
        <v>19.399999999999999</v>
      </c>
      <c r="Q98" s="3">
        <v>19.399999999999999</v>
      </c>
      <c r="R98" s="3">
        <v>19.399999999999999</v>
      </c>
      <c r="S98" s="3">
        <v>19.399999999999999</v>
      </c>
      <c r="T98" s="3">
        <v>19.399999999999999</v>
      </c>
      <c r="U98" s="3">
        <v>19.399999999999999</v>
      </c>
      <c r="V98" s="3">
        <v>19.399999999999999</v>
      </c>
      <c r="W98" s="3">
        <v>19.399999999999999</v>
      </c>
      <c r="X98" s="3">
        <v>19.399999999999999</v>
      </c>
      <c r="Y98" s="3">
        <v>19.399999999999999</v>
      </c>
      <c r="Z98" s="3">
        <v>19.399999999999999</v>
      </c>
      <c r="AA98" s="3">
        <v>19.399999999999999</v>
      </c>
      <c r="AB98" s="3">
        <v>19.399999999999999</v>
      </c>
      <c r="AC98" s="3">
        <v>19.399999999999999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0.46560000000000074</v>
      </c>
      <c r="C99" s="9">
        <v>0.46560000000000074</v>
      </c>
      <c r="D99" s="9">
        <v>0.46560000000000074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0.46560000000000074</v>
      </c>
      <c r="J99" s="9">
        <v>0.46560000000000074</v>
      </c>
      <c r="K99" s="9">
        <v>0.46560000000000074</v>
      </c>
      <c r="L99" s="9">
        <v>0.46560000000000074</v>
      </c>
      <c r="M99" s="9">
        <v>0.46560000000000074</v>
      </c>
      <c r="N99" s="9">
        <v>0.46560000000000074</v>
      </c>
      <c r="O99" s="9">
        <v>0.46560000000000074</v>
      </c>
      <c r="P99" s="9">
        <v>0.45590000000000075</v>
      </c>
      <c r="Q99" s="9">
        <v>0.46560000000000074</v>
      </c>
      <c r="R99" s="9">
        <v>0.46560000000000074</v>
      </c>
      <c r="S99" s="9">
        <v>0.46560000000000074</v>
      </c>
      <c r="T99" s="9">
        <v>0.46560000000000074</v>
      </c>
      <c r="U99" s="9">
        <v>0.46560000000000074</v>
      </c>
      <c r="V99" s="9">
        <v>0.46560000000000074</v>
      </c>
      <c r="W99" s="9">
        <v>0.46560000000000074</v>
      </c>
      <c r="X99" s="9">
        <v>0.46560000000000074</v>
      </c>
      <c r="Y99" s="9">
        <v>0.46560000000000074</v>
      </c>
      <c r="Z99" s="9">
        <v>0.46560000000000074</v>
      </c>
      <c r="AA99" s="9">
        <v>0.46560000000000074</v>
      </c>
      <c r="AB99" s="9">
        <v>0.46560000000000074</v>
      </c>
      <c r="AC99" s="9">
        <v>0.46560000000000074</v>
      </c>
      <c r="AD99" s="9">
        <v>0</v>
      </c>
      <c r="AE99" s="9">
        <v>0</v>
      </c>
      <c r="AF99" s="9">
        <v>0</v>
      </c>
      <c r="AG99">
        <v>13.027100000000019</v>
      </c>
    </row>
    <row r="102" spans="1:33" x14ac:dyDescent="0.25">
      <c r="B102" s="33" t="s">
        <v>33</v>
      </c>
      <c r="C102" s="39">
        <v>13.027100000000019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1" sqref="L21"/>
    </sheetView>
  </sheetViews>
  <sheetFormatPr defaultRowHeight="15" x14ac:dyDescent="0.25"/>
  <sheetData>
    <row r="1" spans="1:32" ht="29.25" customHeight="1" x14ac:dyDescent="0.3">
      <c r="A1" s="40" t="s">
        <v>76</v>
      </c>
    </row>
    <row r="2" spans="1:32" s="31" customFormat="1" ht="16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6.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1.94</v>
      </c>
      <c r="J3" s="3">
        <v>6.4989999999999997</v>
      </c>
      <c r="K3" s="3">
        <v>6.984</v>
      </c>
      <c r="L3" s="3">
        <v>6.8869999999999996</v>
      </c>
      <c r="M3" s="3">
        <v>3.492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6.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1.94</v>
      </c>
      <c r="J4" s="3">
        <v>6.5960000000000001</v>
      </c>
      <c r="K4" s="3">
        <v>7.0809999999999995</v>
      </c>
      <c r="L4" s="3">
        <v>6.984</v>
      </c>
      <c r="M4" s="3">
        <v>3.492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6.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1.94</v>
      </c>
      <c r="J5" s="3">
        <v>6.5960000000000001</v>
      </c>
      <c r="K5" s="3">
        <v>7.0809999999999995</v>
      </c>
      <c r="L5" s="3">
        <v>6.984</v>
      </c>
      <c r="M5" s="3">
        <v>3.395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1.94</v>
      </c>
      <c r="J6" s="3">
        <v>6.79</v>
      </c>
      <c r="K6" s="3">
        <v>7.2749999999999995</v>
      </c>
      <c r="L6" s="3">
        <v>7.1779999999999999</v>
      </c>
      <c r="M6" s="3">
        <v>3.589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1.94</v>
      </c>
      <c r="J7" s="3">
        <v>6.8869999999999996</v>
      </c>
      <c r="K7" s="3">
        <v>7.3719999999999999</v>
      </c>
      <c r="L7" s="3">
        <v>7.2749999999999995</v>
      </c>
      <c r="M7" s="3">
        <v>3.6859999999999999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1.94</v>
      </c>
      <c r="J8" s="3">
        <v>6.984</v>
      </c>
      <c r="K8" s="3">
        <v>7.4690000000000003</v>
      </c>
      <c r="L8" s="3">
        <v>7.3719999999999999</v>
      </c>
      <c r="M8" s="3">
        <v>3.7829999999999999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1.94</v>
      </c>
      <c r="J9" s="3">
        <v>6.6930000000000005</v>
      </c>
      <c r="K9" s="3">
        <v>7.1779999999999999</v>
      </c>
      <c r="L9" s="3">
        <v>7.0809999999999995</v>
      </c>
      <c r="M9" s="3">
        <v>3.88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1.94</v>
      </c>
      <c r="J10" s="3">
        <v>6.6930000000000005</v>
      </c>
      <c r="K10" s="3">
        <v>7.1779999999999999</v>
      </c>
      <c r="L10" s="3">
        <v>7.0809999999999995</v>
      </c>
      <c r="M10" s="3">
        <v>3.589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1.94</v>
      </c>
      <c r="J11" s="3">
        <v>6.6930000000000005</v>
      </c>
      <c r="K11" s="3">
        <v>7.1779999999999999</v>
      </c>
      <c r="L11" s="3">
        <v>7.0809999999999995</v>
      </c>
      <c r="M11" s="3">
        <v>3.589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1.94</v>
      </c>
      <c r="J12" s="3">
        <v>6.6930000000000005</v>
      </c>
      <c r="K12" s="3">
        <v>7.1779999999999999</v>
      </c>
      <c r="L12" s="3">
        <v>7.0809999999999995</v>
      </c>
      <c r="M12" s="3">
        <v>3.589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1.94</v>
      </c>
      <c r="J13" s="3">
        <v>6.5960000000000001</v>
      </c>
      <c r="K13" s="3">
        <v>7.0809999999999995</v>
      </c>
      <c r="L13" s="3">
        <v>6.984</v>
      </c>
      <c r="M13" s="3">
        <v>3.589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1.94</v>
      </c>
      <c r="J14" s="3">
        <v>6.6930000000000005</v>
      </c>
      <c r="K14" s="3">
        <v>7.1779999999999999</v>
      </c>
      <c r="L14" s="3">
        <v>7.0809999999999995</v>
      </c>
      <c r="M14" s="3">
        <v>3.589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1.94</v>
      </c>
      <c r="J15" s="3">
        <v>6.6930000000000005</v>
      </c>
      <c r="K15" s="3">
        <v>7.1779999999999999</v>
      </c>
      <c r="L15" s="3">
        <v>7.0809999999999995</v>
      </c>
      <c r="M15" s="3">
        <v>3.589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1.94</v>
      </c>
      <c r="J16" s="3">
        <v>6.79</v>
      </c>
      <c r="K16" s="3">
        <v>7.2749999999999995</v>
      </c>
      <c r="L16" s="3">
        <v>7.1779999999999999</v>
      </c>
      <c r="M16" s="3">
        <v>3.492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1.94</v>
      </c>
      <c r="J17" s="3">
        <v>6.8869999999999996</v>
      </c>
      <c r="K17" s="3">
        <v>7.3719999999999999</v>
      </c>
      <c r="L17" s="3">
        <v>7.2749999999999995</v>
      </c>
      <c r="M17" s="3">
        <v>3.589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1.94</v>
      </c>
      <c r="J18" s="3">
        <v>6.79</v>
      </c>
      <c r="K18" s="3">
        <v>7.2749999999999995</v>
      </c>
      <c r="L18" s="3">
        <v>7.1779999999999999</v>
      </c>
      <c r="M18" s="3">
        <v>3.589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1.94</v>
      </c>
      <c r="J19" s="3">
        <v>6.8869999999999996</v>
      </c>
      <c r="K19" s="3">
        <v>7.3719999999999999</v>
      </c>
      <c r="L19" s="3">
        <v>7.2749999999999995</v>
      </c>
      <c r="M19" s="3">
        <v>3.6859999999999999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1.94</v>
      </c>
      <c r="J20" s="3">
        <v>6.8869999999999996</v>
      </c>
      <c r="K20" s="3">
        <v>7.3719999999999999</v>
      </c>
      <c r="L20" s="3">
        <v>7.2749999999999995</v>
      </c>
      <c r="M20" s="3">
        <v>3.7829999999999999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1.94</v>
      </c>
      <c r="J21" s="3">
        <v>6.79</v>
      </c>
      <c r="K21" s="3">
        <v>7.2749999999999995</v>
      </c>
      <c r="L21" s="3">
        <v>7.1779999999999999</v>
      </c>
      <c r="M21" s="3">
        <v>3.6859999999999999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1.94</v>
      </c>
      <c r="J22" s="3">
        <v>6.8869999999999996</v>
      </c>
      <c r="K22" s="3">
        <v>7.3719999999999999</v>
      </c>
      <c r="L22" s="3">
        <v>7.2749999999999995</v>
      </c>
      <c r="M22" s="3">
        <v>3.589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2.0369999999999999</v>
      </c>
      <c r="J23" s="3">
        <v>6.8869999999999996</v>
      </c>
      <c r="K23" s="3">
        <v>7.3719999999999999</v>
      </c>
      <c r="L23" s="3">
        <v>7.2749999999999995</v>
      </c>
      <c r="M23" s="3">
        <v>3.6859999999999999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2.0369999999999999</v>
      </c>
      <c r="J24" s="3">
        <v>6.6930000000000005</v>
      </c>
      <c r="K24" s="3">
        <v>7.1779999999999999</v>
      </c>
      <c r="L24" s="3">
        <v>7.2749999999999995</v>
      </c>
      <c r="M24" s="3">
        <v>3.7829999999999999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2.91</v>
      </c>
      <c r="J25" s="3">
        <v>7.0809999999999995</v>
      </c>
      <c r="K25" s="3">
        <v>7.5659999999999998</v>
      </c>
      <c r="L25" s="3">
        <v>7.4690000000000003</v>
      </c>
      <c r="M25" s="3">
        <v>3.9769999999999994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2.91</v>
      </c>
      <c r="J26" s="3">
        <v>8.2449999999999992</v>
      </c>
      <c r="K26" s="3">
        <v>8.2449999999999992</v>
      </c>
      <c r="L26" s="3">
        <v>8.2449999999999992</v>
      </c>
      <c r="M26" s="3">
        <v>6.8869999999999996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2.91</v>
      </c>
      <c r="J27" s="3">
        <v>8.2449999999999992</v>
      </c>
      <c r="K27" s="3">
        <v>8.2449999999999992</v>
      </c>
      <c r="L27" s="3">
        <v>8.2449999999999992</v>
      </c>
      <c r="M27" s="3">
        <v>6.8869999999999996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2.91</v>
      </c>
      <c r="J28" s="3">
        <v>8.2449999999999992</v>
      </c>
      <c r="K28" s="3">
        <v>8.2449999999999992</v>
      </c>
      <c r="L28" s="3">
        <v>8.2449999999999992</v>
      </c>
      <c r="M28" s="3">
        <v>6.8869999999999996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0.97</v>
      </c>
      <c r="J29" s="3">
        <v>7.9539999999999988</v>
      </c>
      <c r="K29" s="3">
        <v>7.9539999999999988</v>
      </c>
      <c r="L29" s="3">
        <v>7.9539999999999988</v>
      </c>
      <c r="M29" s="3">
        <v>6.6930000000000005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0.97</v>
      </c>
      <c r="J30" s="3">
        <v>7.2749999999999995</v>
      </c>
      <c r="K30" s="3">
        <v>7.9539999999999988</v>
      </c>
      <c r="L30" s="3">
        <v>7.9539999999999988</v>
      </c>
      <c r="M30" s="3">
        <v>4.3650000000000002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4.7530000000000001</v>
      </c>
      <c r="J31" s="3">
        <v>4.8499999999999996</v>
      </c>
      <c r="K31" s="3">
        <v>4.8499999999999996</v>
      </c>
      <c r="L31" s="3">
        <v>4.8499999999999996</v>
      </c>
      <c r="M31" s="3">
        <v>2.91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4.7530000000000001</v>
      </c>
      <c r="J32" s="3">
        <v>4.8499999999999996</v>
      </c>
      <c r="K32" s="3">
        <v>4.8499999999999996</v>
      </c>
      <c r="L32" s="3">
        <v>4.8499999999999996</v>
      </c>
      <c r="M32" s="3">
        <v>2.7159999999999997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4.7530000000000001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4.7530000000000001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4.7530000000000001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4.7530000000000001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4.7530000000000001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4.7530000000000001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4.7530000000000001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4.7530000000000001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4.7530000000000001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4.7530000000000001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4.7530000000000001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4.7530000000000001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4.7530000000000001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4.7530000000000001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4.7530000000000001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4.7530000000000001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4.7530000000000001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4.7530000000000001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3.0070000000000001</v>
      </c>
      <c r="C51" s="3">
        <v>2.2309999999999999</v>
      </c>
      <c r="D51" s="3">
        <v>1.3579999999999999</v>
      </c>
      <c r="E51" s="3">
        <v>0</v>
      </c>
      <c r="F51" s="3">
        <v>0</v>
      </c>
      <c r="G51" s="3">
        <v>0</v>
      </c>
      <c r="H51" s="3">
        <v>1.3579999999999999</v>
      </c>
      <c r="I51" s="3">
        <v>6.0140000000000002</v>
      </c>
      <c r="J51" s="3">
        <v>6.0140000000000002</v>
      </c>
      <c r="K51" s="3">
        <v>6.0140000000000002</v>
      </c>
      <c r="L51" s="3">
        <v>5.82</v>
      </c>
      <c r="M51" s="3">
        <v>4.8499999999999996</v>
      </c>
      <c r="N51" s="3">
        <v>0</v>
      </c>
      <c r="O51" s="3">
        <v>0</v>
      </c>
      <c r="P51" s="3">
        <v>0</v>
      </c>
      <c r="Q51" s="3">
        <v>0</v>
      </c>
      <c r="R51" s="3">
        <v>4.8499999999999996</v>
      </c>
      <c r="S51" s="3">
        <v>0</v>
      </c>
      <c r="T51" s="3">
        <v>0</v>
      </c>
      <c r="U51" s="3">
        <v>3.6859999999999999</v>
      </c>
      <c r="V51" s="3">
        <v>0</v>
      </c>
      <c r="W51" s="3">
        <v>0</v>
      </c>
      <c r="X51" s="3">
        <v>1.843</v>
      </c>
      <c r="Y51" s="3">
        <v>0</v>
      </c>
      <c r="Z51" s="3">
        <v>0</v>
      </c>
      <c r="AA51" s="3">
        <v>0</v>
      </c>
      <c r="AB51" s="3">
        <v>1.94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3.0070000000000001</v>
      </c>
      <c r="C52" s="3">
        <v>2.2309999999999999</v>
      </c>
      <c r="D52" s="3">
        <v>1.3579999999999999</v>
      </c>
      <c r="E52" s="3">
        <v>0</v>
      </c>
      <c r="F52" s="3">
        <v>0</v>
      </c>
      <c r="G52" s="3">
        <v>0</v>
      </c>
      <c r="H52" s="3">
        <v>1.3579999999999999</v>
      </c>
      <c r="I52" s="3">
        <v>6.0140000000000002</v>
      </c>
      <c r="J52" s="3">
        <v>6.0140000000000002</v>
      </c>
      <c r="K52" s="3">
        <v>6.0140000000000002</v>
      </c>
      <c r="L52" s="3">
        <v>5.82</v>
      </c>
      <c r="M52" s="3">
        <v>4.8499999999999996</v>
      </c>
      <c r="N52" s="3">
        <v>0</v>
      </c>
      <c r="O52" s="3">
        <v>0</v>
      </c>
      <c r="P52" s="3">
        <v>0</v>
      </c>
      <c r="Q52" s="3">
        <v>0</v>
      </c>
      <c r="R52" s="3">
        <v>4.8499999999999996</v>
      </c>
      <c r="S52" s="3">
        <v>0</v>
      </c>
      <c r="T52" s="3">
        <v>0</v>
      </c>
      <c r="U52" s="3">
        <v>3.6859999999999999</v>
      </c>
      <c r="V52" s="3">
        <v>0</v>
      </c>
      <c r="W52" s="3">
        <v>0</v>
      </c>
      <c r="X52" s="3">
        <v>1.843</v>
      </c>
      <c r="Y52" s="3">
        <v>0</v>
      </c>
      <c r="Z52" s="3">
        <v>0</v>
      </c>
      <c r="AA52" s="3">
        <v>0</v>
      </c>
      <c r="AB52" s="3">
        <v>2.0369999999999999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3.0070000000000001</v>
      </c>
      <c r="C53" s="3">
        <v>2.3279999999999998</v>
      </c>
      <c r="D53" s="3">
        <v>1.3579999999999999</v>
      </c>
      <c r="E53" s="3">
        <v>0</v>
      </c>
      <c r="F53" s="3">
        <v>0</v>
      </c>
      <c r="G53" s="3">
        <v>0</v>
      </c>
      <c r="H53" s="3">
        <v>1.3579999999999999</v>
      </c>
      <c r="I53" s="3">
        <v>6.0140000000000002</v>
      </c>
      <c r="J53" s="3">
        <v>6.0140000000000002</v>
      </c>
      <c r="K53" s="3">
        <v>6.0140000000000002</v>
      </c>
      <c r="L53" s="3">
        <v>5.82</v>
      </c>
      <c r="M53" s="3">
        <v>4.8499999999999996</v>
      </c>
      <c r="N53" s="3">
        <v>0</v>
      </c>
      <c r="O53" s="3">
        <v>0</v>
      </c>
      <c r="P53" s="3">
        <v>0</v>
      </c>
      <c r="Q53" s="3">
        <v>0</v>
      </c>
      <c r="R53" s="3">
        <v>4.8499999999999996</v>
      </c>
      <c r="S53" s="3">
        <v>0</v>
      </c>
      <c r="T53" s="3">
        <v>0</v>
      </c>
      <c r="U53" s="3">
        <v>3.7829999999999999</v>
      </c>
      <c r="V53" s="3">
        <v>0</v>
      </c>
      <c r="W53" s="3">
        <v>0</v>
      </c>
      <c r="X53" s="3">
        <v>1.94</v>
      </c>
      <c r="Y53" s="3">
        <v>0</v>
      </c>
      <c r="Z53" s="3">
        <v>0</v>
      </c>
      <c r="AA53" s="3">
        <v>0</v>
      </c>
      <c r="AB53" s="3">
        <v>2.0369999999999999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3.0070000000000001</v>
      </c>
      <c r="C54" s="3">
        <v>2.4249999999999998</v>
      </c>
      <c r="D54" s="3">
        <v>1.4550000000000001</v>
      </c>
      <c r="E54" s="3">
        <v>0</v>
      </c>
      <c r="F54" s="3">
        <v>0</v>
      </c>
      <c r="G54" s="3">
        <v>0</v>
      </c>
      <c r="H54" s="3">
        <v>1.3579999999999999</v>
      </c>
      <c r="I54" s="3">
        <v>6.0140000000000002</v>
      </c>
      <c r="J54" s="3">
        <v>6.0140000000000002</v>
      </c>
      <c r="K54" s="3">
        <v>6.0140000000000002</v>
      </c>
      <c r="L54" s="3">
        <v>5.82</v>
      </c>
      <c r="M54" s="3">
        <v>4.8499999999999996</v>
      </c>
      <c r="N54" s="3">
        <v>0</v>
      </c>
      <c r="O54" s="3">
        <v>0</v>
      </c>
      <c r="P54" s="3">
        <v>0</v>
      </c>
      <c r="Q54" s="3">
        <v>0</v>
      </c>
      <c r="R54" s="3">
        <v>4.8499999999999996</v>
      </c>
      <c r="S54" s="3">
        <v>0</v>
      </c>
      <c r="T54" s="3">
        <v>0</v>
      </c>
      <c r="U54" s="3">
        <v>3.88</v>
      </c>
      <c r="V54" s="3">
        <v>0</v>
      </c>
      <c r="W54" s="3">
        <v>0</v>
      </c>
      <c r="X54" s="3">
        <v>2.0369999999999999</v>
      </c>
      <c r="Y54" s="3">
        <v>0</v>
      </c>
      <c r="Z54" s="3">
        <v>0</v>
      </c>
      <c r="AA54" s="3">
        <v>0</v>
      </c>
      <c r="AB54" s="3">
        <v>2.3279999999999998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3.1040000000000001</v>
      </c>
      <c r="C55" s="3">
        <v>2.5219999999999998</v>
      </c>
      <c r="D55" s="3">
        <v>1.552</v>
      </c>
      <c r="E55" s="3">
        <v>0</v>
      </c>
      <c r="F55" s="3">
        <v>0</v>
      </c>
      <c r="G55" s="3">
        <v>0</v>
      </c>
      <c r="H55" s="3">
        <v>1.3579999999999999</v>
      </c>
      <c r="I55" s="3">
        <v>6.0140000000000002</v>
      </c>
      <c r="J55" s="3">
        <v>6.0140000000000002</v>
      </c>
      <c r="K55" s="3">
        <v>6.0140000000000002</v>
      </c>
      <c r="L55" s="3">
        <v>6.0140000000000002</v>
      </c>
      <c r="M55" s="3">
        <v>2.2309999999999999</v>
      </c>
      <c r="N55" s="3">
        <v>0</v>
      </c>
      <c r="O55" s="3">
        <v>0</v>
      </c>
      <c r="P55" s="3">
        <v>0</v>
      </c>
      <c r="Q55" s="3">
        <v>0</v>
      </c>
      <c r="R55" s="3">
        <v>4.8499999999999996</v>
      </c>
      <c r="S55" s="3">
        <v>0</v>
      </c>
      <c r="T55" s="3">
        <v>0</v>
      </c>
      <c r="U55" s="3">
        <v>3.6859999999999999</v>
      </c>
      <c r="V55" s="3">
        <v>0</v>
      </c>
      <c r="W55" s="3">
        <v>0</v>
      </c>
      <c r="X55" s="3">
        <v>1.843</v>
      </c>
      <c r="Y55" s="3">
        <v>0</v>
      </c>
      <c r="Z55" s="3">
        <v>0</v>
      </c>
      <c r="AA55" s="3">
        <v>0</v>
      </c>
      <c r="AB55" s="3">
        <v>0</v>
      </c>
      <c r="AC55" s="3">
        <v>1.3579999999999999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3.2009999999999996</v>
      </c>
      <c r="C56" s="3">
        <v>2.5219999999999998</v>
      </c>
      <c r="D56" s="3">
        <v>1.552</v>
      </c>
      <c r="E56" s="3">
        <v>0</v>
      </c>
      <c r="F56" s="3">
        <v>0</v>
      </c>
      <c r="G56" s="3">
        <v>0</v>
      </c>
      <c r="H56" s="3">
        <v>1.3579999999999999</v>
      </c>
      <c r="I56" s="3">
        <v>6.0140000000000002</v>
      </c>
      <c r="J56" s="3">
        <v>6.0140000000000002</v>
      </c>
      <c r="K56" s="3">
        <v>6.0140000000000002</v>
      </c>
      <c r="L56" s="3">
        <v>6.0140000000000002</v>
      </c>
      <c r="M56" s="3">
        <v>2.7159999999999997</v>
      </c>
      <c r="N56" s="3">
        <v>0</v>
      </c>
      <c r="O56" s="3">
        <v>0</v>
      </c>
      <c r="P56" s="3">
        <v>0</v>
      </c>
      <c r="Q56" s="3">
        <v>0</v>
      </c>
      <c r="R56" s="3">
        <v>4.8499999999999996</v>
      </c>
      <c r="S56" s="3">
        <v>0</v>
      </c>
      <c r="T56" s="3">
        <v>0</v>
      </c>
      <c r="U56" s="3">
        <v>4.1709999999999994</v>
      </c>
      <c r="V56" s="3">
        <v>0</v>
      </c>
      <c r="W56" s="3">
        <v>0</v>
      </c>
      <c r="X56" s="3">
        <v>2.3279999999999998</v>
      </c>
      <c r="Y56" s="3">
        <v>0</v>
      </c>
      <c r="Z56" s="3">
        <v>0</v>
      </c>
      <c r="AA56" s="3">
        <v>0</v>
      </c>
      <c r="AB56" s="3">
        <v>0</v>
      </c>
      <c r="AC56" s="3">
        <v>1.3579999999999999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3.7829999999999999</v>
      </c>
      <c r="C57" s="3">
        <v>3.589</v>
      </c>
      <c r="D57" s="3">
        <v>2.6190000000000002</v>
      </c>
      <c r="E57" s="3">
        <v>0</v>
      </c>
      <c r="F57" s="3">
        <v>0</v>
      </c>
      <c r="G57" s="3">
        <v>0.97</v>
      </c>
      <c r="H57" s="3">
        <v>2.2309999999999999</v>
      </c>
      <c r="I57" s="3">
        <v>6.0140000000000002</v>
      </c>
      <c r="J57" s="3">
        <v>6.0140000000000002</v>
      </c>
      <c r="K57" s="3">
        <v>6.0140000000000002</v>
      </c>
      <c r="L57" s="3">
        <v>6.0140000000000002</v>
      </c>
      <c r="M57" s="3">
        <v>4.1709999999999994</v>
      </c>
      <c r="N57" s="3">
        <v>0</v>
      </c>
      <c r="O57" s="3">
        <v>0</v>
      </c>
      <c r="P57" s="3">
        <v>0</v>
      </c>
      <c r="Q57" s="3">
        <v>0</v>
      </c>
      <c r="R57" s="3">
        <v>4.8499999999999996</v>
      </c>
      <c r="S57" s="3">
        <v>1.2609999999999999</v>
      </c>
      <c r="T57" s="3">
        <v>1.2609999999999999</v>
      </c>
      <c r="U57" s="3">
        <v>4.8499999999999996</v>
      </c>
      <c r="V57" s="3">
        <v>0</v>
      </c>
      <c r="W57" s="3">
        <v>0</v>
      </c>
      <c r="X57" s="3">
        <v>3.298</v>
      </c>
      <c r="Y57" s="3">
        <v>0</v>
      </c>
      <c r="Z57" s="3">
        <v>0</v>
      </c>
      <c r="AA57" s="3">
        <v>0</v>
      </c>
      <c r="AB57" s="3">
        <v>0</v>
      </c>
      <c r="AC57" s="3">
        <v>1.746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4.3650000000000002</v>
      </c>
      <c r="C58" s="3">
        <v>4.1709999999999994</v>
      </c>
      <c r="D58" s="3">
        <v>3.2009999999999996</v>
      </c>
      <c r="E58" s="3">
        <v>0</v>
      </c>
      <c r="F58" s="3">
        <v>0</v>
      </c>
      <c r="G58" s="3">
        <v>1.2609999999999999</v>
      </c>
      <c r="H58" s="3">
        <v>2.6190000000000002</v>
      </c>
      <c r="I58" s="3">
        <v>6.0140000000000002</v>
      </c>
      <c r="J58" s="3">
        <v>6.0140000000000002</v>
      </c>
      <c r="K58" s="3">
        <v>6.0140000000000002</v>
      </c>
      <c r="L58" s="3">
        <v>6.0140000000000002</v>
      </c>
      <c r="M58" s="3">
        <v>4.8499999999999996</v>
      </c>
      <c r="N58" s="3">
        <v>0</v>
      </c>
      <c r="O58" s="3">
        <v>0</v>
      </c>
      <c r="P58" s="3">
        <v>0</v>
      </c>
      <c r="Q58" s="3">
        <v>0</v>
      </c>
      <c r="R58" s="3">
        <v>4.8499999999999996</v>
      </c>
      <c r="S58" s="3">
        <v>1.94</v>
      </c>
      <c r="T58" s="3">
        <v>1.649</v>
      </c>
      <c r="U58" s="3">
        <v>4.8499999999999996</v>
      </c>
      <c r="V58" s="3">
        <v>0</v>
      </c>
      <c r="W58" s="3">
        <v>0</v>
      </c>
      <c r="X58" s="3">
        <v>4.8499999999999996</v>
      </c>
      <c r="Y58" s="3">
        <v>0</v>
      </c>
      <c r="Z58" s="3">
        <v>0</v>
      </c>
      <c r="AA58" s="3">
        <v>0</v>
      </c>
      <c r="AB58" s="3">
        <v>0</v>
      </c>
      <c r="AC58" s="3">
        <v>3.2009999999999996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4.8499999999999996</v>
      </c>
      <c r="C59" s="3">
        <v>4.8499999999999996</v>
      </c>
      <c r="D59" s="3">
        <v>4.7530000000000001</v>
      </c>
      <c r="E59" s="3">
        <v>0</v>
      </c>
      <c r="F59" s="3">
        <v>0</v>
      </c>
      <c r="G59" s="3">
        <v>4.8499999999999996</v>
      </c>
      <c r="H59" s="3">
        <v>3.9769999999999994</v>
      </c>
      <c r="I59" s="3">
        <v>6.2080000000000002</v>
      </c>
      <c r="J59" s="3">
        <v>6.2080000000000002</v>
      </c>
      <c r="K59" s="3">
        <v>6.2080000000000002</v>
      </c>
      <c r="L59" s="3">
        <v>6.2080000000000002</v>
      </c>
      <c r="M59" s="3">
        <v>6.3049999999999997</v>
      </c>
      <c r="N59" s="3">
        <v>0</v>
      </c>
      <c r="O59" s="3">
        <v>0</v>
      </c>
      <c r="P59" s="3">
        <v>0</v>
      </c>
      <c r="Q59" s="3">
        <v>0</v>
      </c>
      <c r="R59" s="3">
        <v>4.8499999999999996</v>
      </c>
      <c r="S59" s="3">
        <v>4.3650000000000002</v>
      </c>
      <c r="T59" s="3">
        <v>1.649</v>
      </c>
      <c r="U59" s="3">
        <v>4.8499999999999996</v>
      </c>
      <c r="V59" s="3">
        <v>0</v>
      </c>
      <c r="W59" s="3">
        <v>0</v>
      </c>
      <c r="X59" s="3">
        <v>4.8499999999999996</v>
      </c>
      <c r="Y59" s="3">
        <v>0</v>
      </c>
      <c r="Z59" s="3">
        <v>0</v>
      </c>
      <c r="AA59" s="3">
        <v>0</v>
      </c>
      <c r="AB59" s="3">
        <v>0</v>
      </c>
      <c r="AC59" s="3">
        <v>3.0070000000000001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4.8499999999999996</v>
      </c>
      <c r="C60" s="3">
        <v>4.8499999999999996</v>
      </c>
      <c r="D60" s="3">
        <v>4.6559999999999997</v>
      </c>
      <c r="E60" s="3">
        <v>0</v>
      </c>
      <c r="F60" s="3">
        <v>0</v>
      </c>
      <c r="G60" s="3">
        <v>4.8499999999999996</v>
      </c>
      <c r="H60" s="3">
        <v>3.7829999999999999</v>
      </c>
      <c r="I60" s="3">
        <v>6.2080000000000002</v>
      </c>
      <c r="J60" s="3">
        <v>6.2080000000000002</v>
      </c>
      <c r="K60" s="3">
        <v>6.2080000000000002</v>
      </c>
      <c r="L60" s="3">
        <v>6.2080000000000002</v>
      </c>
      <c r="M60" s="3">
        <v>6.2080000000000002</v>
      </c>
      <c r="N60" s="3">
        <v>0</v>
      </c>
      <c r="O60" s="3">
        <v>0</v>
      </c>
      <c r="P60" s="3">
        <v>0</v>
      </c>
      <c r="Q60" s="3">
        <v>0</v>
      </c>
      <c r="R60" s="3">
        <v>4.8499999999999996</v>
      </c>
      <c r="S60" s="3">
        <v>4.2679999999999998</v>
      </c>
      <c r="T60" s="3">
        <v>1.746</v>
      </c>
      <c r="U60" s="3">
        <v>4.8499999999999996</v>
      </c>
      <c r="V60" s="3">
        <v>0</v>
      </c>
      <c r="W60" s="3">
        <v>0</v>
      </c>
      <c r="X60" s="3">
        <v>4.8499999999999996</v>
      </c>
      <c r="Y60" s="3">
        <v>0</v>
      </c>
      <c r="Z60" s="3">
        <v>0</v>
      </c>
      <c r="AA60" s="3">
        <v>0</v>
      </c>
      <c r="AB60" s="3">
        <v>0</v>
      </c>
      <c r="AC60" s="3">
        <v>3.1040000000000001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4.8499999999999996</v>
      </c>
      <c r="C61" s="3">
        <v>4.8499999999999996</v>
      </c>
      <c r="D61" s="3">
        <v>3.88</v>
      </c>
      <c r="E61" s="3">
        <v>0</v>
      </c>
      <c r="F61" s="3">
        <v>0</v>
      </c>
      <c r="G61" s="3">
        <v>4.8499999999999996</v>
      </c>
      <c r="H61" s="3">
        <v>3.7829999999999999</v>
      </c>
      <c r="I61" s="3">
        <v>6.2080000000000002</v>
      </c>
      <c r="J61" s="3">
        <v>6.2080000000000002</v>
      </c>
      <c r="K61" s="3">
        <v>6.2080000000000002</v>
      </c>
      <c r="L61" s="3">
        <v>6.2080000000000002</v>
      </c>
      <c r="M61" s="3">
        <v>5.9169999999999998</v>
      </c>
      <c r="N61" s="3">
        <v>0</v>
      </c>
      <c r="O61" s="3">
        <v>0</v>
      </c>
      <c r="P61" s="3">
        <v>0</v>
      </c>
      <c r="Q61" s="3">
        <v>0</v>
      </c>
      <c r="R61" s="3">
        <v>4.8499999999999996</v>
      </c>
      <c r="S61" s="3">
        <v>3.9769999999999994</v>
      </c>
      <c r="T61" s="3">
        <v>1.2609999999999999</v>
      </c>
      <c r="U61" s="3">
        <v>4.8499999999999996</v>
      </c>
      <c r="V61" s="3">
        <v>0</v>
      </c>
      <c r="W61" s="3">
        <v>0</v>
      </c>
      <c r="X61" s="3">
        <v>4.8499999999999996</v>
      </c>
      <c r="Y61" s="3">
        <v>0</v>
      </c>
      <c r="Z61" s="3">
        <v>0</v>
      </c>
      <c r="AA61" s="3">
        <v>0</v>
      </c>
      <c r="AB61" s="3">
        <v>0</v>
      </c>
      <c r="AC61" s="3">
        <v>2.8129999999999997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3.492</v>
      </c>
      <c r="C62" s="3">
        <v>3.298</v>
      </c>
      <c r="D62" s="3">
        <v>2.3279999999999998</v>
      </c>
      <c r="E62" s="3">
        <v>0</v>
      </c>
      <c r="F62" s="3">
        <v>0</v>
      </c>
      <c r="G62" s="3">
        <v>4.8499999999999996</v>
      </c>
      <c r="H62" s="3">
        <v>2.2309999999999999</v>
      </c>
      <c r="I62" s="3">
        <v>6.2080000000000002</v>
      </c>
      <c r="J62" s="3">
        <v>6.2080000000000002</v>
      </c>
      <c r="K62" s="3">
        <v>6.2080000000000002</v>
      </c>
      <c r="L62" s="3">
        <v>6.2080000000000002</v>
      </c>
      <c r="M62" s="3">
        <v>4.0739999999999998</v>
      </c>
      <c r="N62" s="3">
        <v>0</v>
      </c>
      <c r="O62" s="3">
        <v>0</v>
      </c>
      <c r="P62" s="3">
        <v>0</v>
      </c>
      <c r="Q62" s="3">
        <v>0</v>
      </c>
      <c r="R62" s="3">
        <v>4.8499999999999996</v>
      </c>
      <c r="S62" s="3">
        <v>2.1339999999999999</v>
      </c>
      <c r="T62" s="3">
        <v>0</v>
      </c>
      <c r="U62" s="3">
        <v>3.589</v>
      </c>
      <c r="V62" s="3">
        <v>0</v>
      </c>
      <c r="W62" s="3">
        <v>0</v>
      </c>
      <c r="X62" s="3">
        <v>3.2009999999999996</v>
      </c>
      <c r="Y62" s="3">
        <v>0</v>
      </c>
      <c r="Z62" s="3">
        <v>0</v>
      </c>
      <c r="AA62" s="3">
        <v>0</v>
      </c>
      <c r="AB62" s="3">
        <v>0</v>
      </c>
      <c r="AC62" s="3">
        <v>1.0669999999999999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4.8499999999999996</v>
      </c>
      <c r="C63" s="3">
        <v>2.4249999999999998</v>
      </c>
      <c r="D63" s="3">
        <v>1.4550000000000001</v>
      </c>
      <c r="E63" s="3">
        <v>0</v>
      </c>
      <c r="F63" s="3">
        <v>0</v>
      </c>
      <c r="G63" s="3">
        <v>3.395</v>
      </c>
      <c r="H63" s="3">
        <v>1.2609999999999999</v>
      </c>
      <c r="I63" s="3">
        <v>6.4989999999999997</v>
      </c>
      <c r="J63" s="3">
        <v>6.4989999999999997</v>
      </c>
      <c r="K63" s="3">
        <v>6.4989999999999997</v>
      </c>
      <c r="L63" s="3">
        <v>6.2080000000000002</v>
      </c>
      <c r="M63" s="3">
        <v>2.5219999999999998</v>
      </c>
      <c r="N63" s="3">
        <v>0</v>
      </c>
      <c r="O63" s="3">
        <v>0</v>
      </c>
      <c r="P63" s="3">
        <v>0</v>
      </c>
      <c r="Q63" s="3">
        <v>0</v>
      </c>
      <c r="R63" s="3">
        <v>4.8499999999999996</v>
      </c>
      <c r="S63" s="3">
        <v>1.0669999999999999</v>
      </c>
      <c r="T63" s="3">
        <v>0</v>
      </c>
      <c r="U63" s="3">
        <v>0</v>
      </c>
      <c r="V63" s="3">
        <v>0</v>
      </c>
      <c r="W63" s="3">
        <v>0</v>
      </c>
      <c r="X63" s="3">
        <v>2.1339999999999999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4.8499999999999996</v>
      </c>
      <c r="C64" s="3">
        <v>2.4249999999999998</v>
      </c>
      <c r="D64" s="3">
        <v>1.4550000000000001</v>
      </c>
      <c r="E64" s="3">
        <v>0</v>
      </c>
      <c r="F64" s="3">
        <v>0</v>
      </c>
      <c r="G64" s="3">
        <v>3.2009999999999996</v>
      </c>
      <c r="H64" s="3">
        <v>1.2609999999999999</v>
      </c>
      <c r="I64" s="3">
        <v>6.4989999999999997</v>
      </c>
      <c r="J64" s="3">
        <v>6.4989999999999997</v>
      </c>
      <c r="K64" s="3">
        <v>6.4989999999999997</v>
      </c>
      <c r="L64" s="3">
        <v>6.1109999999999998</v>
      </c>
      <c r="M64" s="3">
        <v>2.5219999999999998</v>
      </c>
      <c r="N64" s="3">
        <v>0</v>
      </c>
      <c r="O64" s="3">
        <v>0</v>
      </c>
      <c r="P64" s="3">
        <v>0</v>
      </c>
      <c r="Q64" s="3">
        <v>0</v>
      </c>
      <c r="R64" s="3">
        <v>4.8499999999999996</v>
      </c>
      <c r="S64" s="3">
        <v>1.0669999999999999</v>
      </c>
      <c r="T64" s="3">
        <v>0</v>
      </c>
      <c r="U64" s="3">
        <v>0</v>
      </c>
      <c r="V64" s="3">
        <v>0</v>
      </c>
      <c r="W64" s="3">
        <v>0</v>
      </c>
      <c r="X64" s="3">
        <v>2.1339999999999999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4.8499999999999996</v>
      </c>
      <c r="C65" s="3">
        <v>2.4249999999999998</v>
      </c>
      <c r="D65" s="3">
        <v>1.4550000000000001</v>
      </c>
      <c r="E65" s="3">
        <v>0</v>
      </c>
      <c r="F65" s="3">
        <v>0</v>
      </c>
      <c r="G65" s="3">
        <v>3.395</v>
      </c>
      <c r="H65" s="3">
        <v>1.2609999999999999</v>
      </c>
      <c r="I65" s="3">
        <v>6.79</v>
      </c>
      <c r="J65" s="3">
        <v>6.79</v>
      </c>
      <c r="K65" s="3">
        <v>6.79</v>
      </c>
      <c r="L65" s="3">
        <v>6.1109999999999998</v>
      </c>
      <c r="M65" s="3">
        <v>2.4249999999999998</v>
      </c>
      <c r="N65" s="3">
        <v>0</v>
      </c>
      <c r="O65" s="3">
        <v>0</v>
      </c>
      <c r="P65" s="3">
        <v>0</v>
      </c>
      <c r="Q65" s="3">
        <v>0</v>
      </c>
      <c r="R65" s="3">
        <v>4.8499999999999996</v>
      </c>
      <c r="S65" s="3">
        <v>0.97</v>
      </c>
      <c r="T65" s="3">
        <v>0</v>
      </c>
      <c r="U65" s="3">
        <v>0</v>
      </c>
      <c r="V65" s="3">
        <v>0</v>
      </c>
      <c r="W65" s="3">
        <v>0</v>
      </c>
      <c r="X65" s="3">
        <v>2.0369999999999999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4.8499999999999996</v>
      </c>
      <c r="C66" s="3">
        <v>2.4249999999999998</v>
      </c>
      <c r="D66" s="3">
        <v>1.4550000000000001</v>
      </c>
      <c r="E66" s="3">
        <v>0</v>
      </c>
      <c r="F66" s="3">
        <v>0</v>
      </c>
      <c r="G66" s="3">
        <v>3.2009999999999996</v>
      </c>
      <c r="H66" s="3">
        <v>1.2609999999999999</v>
      </c>
      <c r="I66" s="3">
        <v>6.79</v>
      </c>
      <c r="J66" s="3">
        <v>6.79</v>
      </c>
      <c r="K66" s="3">
        <v>6.79</v>
      </c>
      <c r="L66" s="3">
        <v>6.1109999999999998</v>
      </c>
      <c r="M66" s="3">
        <v>2.3279999999999998</v>
      </c>
      <c r="N66" s="3">
        <v>0</v>
      </c>
      <c r="O66" s="3">
        <v>0</v>
      </c>
      <c r="P66" s="3">
        <v>0</v>
      </c>
      <c r="Q66" s="3">
        <v>0</v>
      </c>
      <c r="R66" s="3">
        <v>4.8499999999999996</v>
      </c>
      <c r="S66" s="3">
        <v>1.843</v>
      </c>
      <c r="T66" s="3">
        <v>0</v>
      </c>
      <c r="U66" s="3">
        <v>0</v>
      </c>
      <c r="V66" s="3">
        <v>0</v>
      </c>
      <c r="W66" s="3">
        <v>0</v>
      </c>
      <c r="X66" s="3">
        <v>1.94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3.589</v>
      </c>
      <c r="C67" s="3">
        <v>0.97</v>
      </c>
      <c r="D67" s="3">
        <v>0</v>
      </c>
      <c r="E67" s="3">
        <v>0</v>
      </c>
      <c r="F67" s="3">
        <v>0</v>
      </c>
      <c r="G67" s="3">
        <v>1.4550000000000001</v>
      </c>
      <c r="H67" s="3">
        <v>0</v>
      </c>
      <c r="I67" s="3">
        <v>6.984</v>
      </c>
      <c r="J67" s="3">
        <v>6.984</v>
      </c>
      <c r="K67" s="3">
        <v>6.984</v>
      </c>
      <c r="L67" s="3">
        <v>5.9169999999999998</v>
      </c>
      <c r="M67" s="3">
        <v>2.3279999999999998</v>
      </c>
      <c r="N67" s="3">
        <v>0</v>
      </c>
      <c r="O67" s="3">
        <v>0</v>
      </c>
      <c r="P67" s="3">
        <v>0</v>
      </c>
      <c r="Q67" s="3">
        <v>0</v>
      </c>
      <c r="R67" s="3">
        <v>3.7829999999999999</v>
      </c>
      <c r="S67" s="3">
        <v>2.7159999999999997</v>
      </c>
      <c r="T67" s="3">
        <v>0.97</v>
      </c>
      <c r="U67" s="3">
        <v>0.97</v>
      </c>
      <c r="V67" s="3">
        <v>1.552</v>
      </c>
      <c r="W67" s="3">
        <v>0</v>
      </c>
      <c r="X67" s="3">
        <v>1.94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3.589</v>
      </c>
      <c r="C68" s="3">
        <v>0.97</v>
      </c>
      <c r="D68" s="3">
        <v>0</v>
      </c>
      <c r="E68" s="3">
        <v>0</v>
      </c>
      <c r="F68" s="3">
        <v>0</v>
      </c>
      <c r="G68" s="3">
        <v>1.843</v>
      </c>
      <c r="H68" s="3">
        <v>0</v>
      </c>
      <c r="I68" s="3">
        <v>6.984</v>
      </c>
      <c r="J68" s="3">
        <v>6.984</v>
      </c>
      <c r="K68" s="3">
        <v>6.984</v>
      </c>
      <c r="L68" s="3">
        <v>6.0140000000000002</v>
      </c>
      <c r="M68" s="3">
        <v>2.3279999999999998</v>
      </c>
      <c r="N68" s="3">
        <v>0</v>
      </c>
      <c r="O68" s="3">
        <v>0</v>
      </c>
      <c r="P68" s="3">
        <v>0</v>
      </c>
      <c r="Q68" s="3">
        <v>0</v>
      </c>
      <c r="R68" s="3">
        <v>3.88</v>
      </c>
      <c r="S68" s="3">
        <v>2.7159999999999997</v>
      </c>
      <c r="T68" s="3">
        <v>0.97</v>
      </c>
      <c r="U68" s="3">
        <v>0.97</v>
      </c>
      <c r="V68" s="3">
        <v>1.552</v>
      </c>
      <c r="W68" s="3">
        <v>0</v>
      </c>
      <c r="X68" s="3">
        <v>1.94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3.589</v>
      </c>
      <c r="C69" s="3">
        <v>0.97</v>
      </c>
      <c r="D69" s="3">
        <v>0</v>
      </c>
      <c r="E69" s="3">
        <v>0</v>
      </c>
      <c r="F69" s="3">
        <v>0</v>
      </c>
      <c r="G69" s="3">
        <v>1.746</v>
      </c>
      <c r="H69" s="3">
        <v>0</v>
      </c>
      <c r="I69" s="3">
        <v>6.4989999999999997</v>
      </c>
      <c r="J69" s="3">
        <v>7.1779999999999999</v>
      </c>
      <c r="K69" s="3">
        <v>7.1779999999999999</v>
      </c>
      <c r="L69" s="3">
        <v>6.0140000000000002</v>
      </c>
      <c r="M69" s="3">
        <v>2.3279999999999998</v>
      </c>
      <c r="N69" s="3">
        <v>0</v>
      </c>
      <c r="O69" s="3">
        <v>0</v>
      </c>
      <c r="P69" s="3">
        <v>0</v>
      </c>
      <c r="Q69" s="3">
        <v>0</v>
      </c>
      <c r="R69" s="3">
        <v>3.88</v>
      </c>
      <c r="S69" s="3">
        <v>2.7159999999999997</v>
      </c>
      <c r="T69" s="3">
        <v>0.97</v>
      </c>
      <c r="U69" s="3">
        <v>0.97</v>
      </c>
      <c r="V69" s="3">
        <v>1.552</v>
      </c>
      <c r="W69" s="3">
        <v>0</v>
      </c>
      <c r="X69" s="3">
        <v>1.94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3.589</v>
      </c>
      <c r="C70" s="3">
        <v>0.97</v>
      </c>
      <c r="D70" s="3">
        <v>0</v>
      </c>
      <c r="E70" s="3">
        <v>0</v>
      </c>
      <c r="F70" s="3">
        <v>0</v>
      </c>
      <c r="G70" s="3">
        <v>1.843</v>
      </c>
      <c r="H70" s="3">
        <v>0</v>
      </c>
      <c r="I70" s="3">
        <v>5.2380000000000004</v>
      </c>
      <c r="J70" s="3">
        <v>7.1779999999999999</v>
      </c>
      <c r="K70" s="3">
        <v>7.1779999999999999</v>
      </c>
      <c r="L70" s="3">
        <v>6.0140000000000002</v>
      </c>
      <c r="M70" s="3">
        <v>2.3279999999999998</v>
      </c>
      <c r="N70" s="3">
        <v>0</v>
      </c>
      <c r="O70" s="3">
        <v>0</v>
      </c>
      <c r="P70" s="3">
        <v>0</v>
      </c>
      <c r="Q70" s="3">
        <v>0</v>
      </c>
      <c r="R70" s="3">
        <v>3.88</v>
      </c>
      <c r="S70" s="3">
        <v>2.7159999999999997</v>
      </c>
      <c r="T70" s="3">
        <v>0.97</v>
      </c>
      <c r="U70" s="3">
        <v>0.97</v>
      </c>
      <c r="V70" s="3">
        <v>1.552</v>
      </c>
      <c r="W70" s="3">
        <v>0</v>
      </c>
      <c r="X70" s="3">
        <v>1.94</v>
      </c>
      <c r="Y70" s="3">
        <v>0</v>
      </c>
      <c r="Z70" s="3">
        <v>0</v>
      </c>
      <c r="AA70" s="3">
        <v>1.1639999999999999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2.3279999999999998</v>
      </c>
      <c r="C71" s="3">
        <v>1.552</v>
      </c>
      <c r="D71" s="3">
        <v>0</v>
      </c>
      <c r="E71" s="3">
        <v>0</v>
      </c>
      <c r="F71" s="3">
        <v>0</v>
      </c>
      <c r="G71" s="3">
        <v>2.2309999999999999</v>
      </c>
      <c r="H71" s="3">
        <v>0</v>
      </c>
      <c r="I71" s="3">
        <v>5.2380000000000004</v>
      </c>
      <c r="J71" s="3">
        <v>6.5960000000000001</v>
      </c>
      <c r="K71" s="3">
        <v>7.76</v>
      </c>
      <c r="L71" s="3">
        <v>6.5960000000000001</v>
      </c>
      <c r="M71" s="3">
        <v>3.0070000000000001</v>
      </c>
      <c r="N71" s="3">
        <v>0</v>
      </c>
      <c r="O71" s="3">
        <v>0</v>
      </c>
      <c r="P71" s="3">
        <v>0</v>
      </c>
      <c r="Q71" s="3">
        <v>0</v>
      </c>
      <c r="R71" s="3">
        <v>4.4619999999999997</v>
      </c>
      <c r="S71" s="3">
        <v>3.395</v>
      </c>
      <c r="T71" s="3">
        <v>1.552</v>
      </c>
      <c r="U71" s="3">
        <v>1.552</v>
      </c>
      <c r="V71" s="3">
        <v>1.552</v>
      </c>
      <c r="W71" s="3">
        <v>0</v>
      </c>
      <c r="X71" s="3">
        <v>2.6190000000000002</v>
      </c>
      <c r="Y71" s="3">
        <v>0</v>
      </c>
      <c r="Z71" s="3">
        <v>2.3279999999999998</v>
      </c>
      <c r="AA71" s="3">
        <v>2.3279999999999998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2.3279999999999998</v>
      </c>
      <c r="C72" s="3">
        <v>1.552</v>
      </c>
      <c r="D72" s="3">
        <v>0</v>
      </c>
      <c r="E72" s="3">
        <v>0</v>
      </c>
      <c r="F72" s="3">
        <v>0</v>
      </c>
      <c r="G72" s="3">
        <v>2.4249999999999998</v>
      </c>
      <c r="H72" s="3">
        <v>0</v>
      </c>
      <c r="I72" s="3">
        <v>5.2380000000000004</v>
      </c>
      <c r="J72" s="3">
        <v>6.79</v>
      </c>
      <c r="K72" s="3">
        <v>7.76</v>
      </c>
      <c r="L72" s="3">
        <v>6.79</v>
      </c>
      <c r="M72" s="3">
        <v>3.298</v>
      </c>
      <c r="N72" s="3">
        <v>0</v>
      </c>
      <c r="O72" s="3">
        <v>0</v>
      </c>
      <c r="P72" s="3">
        <v>0</v>
      </c>
      <c r="Q72" s="3">
        <v>0</v>
      </c>
      <c r="R72" s="3">
        <v>4.6559999999999997</v>
      </c>
      <c r="S72" s="3">
        <v>3.6859999999999999</v>
      </c>
      <c r="T72" s="3">
        <v>1.746</v>
      </c>
      <c r="U72" s="3">
        <v>1.843</v>
      </c>
      <c r="V72" s="3">
        <v>1.552</v>
      </c>
      <c r="W72" s="3">
        <v>0</v>
      </c>
      <c r="X72" s="3">
        <v>2.91</v>
      </c>
      <c r="Y72" s="3">
        <v>0</v>
      </c>
      <c r="Z72" s="3">
        <v>2.6190000000000002</v>
      </c>
      <c r="AA72" s="3">
        <v>2.3279999999999998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1.552</v>
      </c>
      <c r="C73" s="3">
        <v>0.97</v>
      </c>
      <c r="D73" s="3">
        <v>0</v>
      </c>
      <c r="E73" s="3">
        <v>0</v>
      </c>
      <c r="F73" s="3">
        <v>0</v>
      </c>
      <c r="G73" s="3">
        <v>2.4249999999999998</v>
      </c>
      <c r="H73" s="3">
        <v>0</v>
      </c>
      <c r="I73" s="3">
        <v>5.2380000000000004</v>
      </c>
      <c r="J73" s="3">
        <v>6.8869999999999996</v>
      </c>
      <c r="K73" s="3">
        <v>7.76</v>
      </c>
      <c r="L73" s="3">
        <v>6.8869999999999996</v>
      </c>
      <c r="M73" s="3">
        <v>3.395</v>
      </c>
      <c r="N73" s="3">
        <v>0</v>
      </c>
      <c r="O73" s="3">
        <v>0</v>
      </c>
      <c r="P73" s="3">
        <v>0</v>
      </c>
      <c r="Q73" s="3">
        <v>0</v>
      </c>
      <c r="R73" s="3">
        <v>4.7530000000000001</v>
      </c>
      <c r="S73" s="3">
        <v>3.7829999999999999</v>
      </c>
      <c r="T73" s="3">
        <v>1.843</v>
      </c>
      <c r="U73" s="3">
        <v>1.94</v>
      </c>
      <c r="V73" s="3">
        <v>1.552</v>
      </c>
      <c r="W73" s="3">
        <v>0</v>
      </c>
      <c r="X73" s="3">
        <v>3.0070000000000001</v>
      </c>
      <c r="Y73" s="3">
        <v>0</v>
      </c>
      <c r="Z73" s="3">
        <v>2.7159999999999997</v>
      </c>
      <c r="AA73" s="3">
        <v>1.4550000000000001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1.552</v>
      </c>
      <c r="C74" s="3">
        <v>0.97</v>
      </c>
      <c r="D74" s="3">
        <v>0</v>
      </c>
      <c r="E74" s="3">
        <v>0</v>
      </c>
      <c r="F74" s="3">
        <v>0</v>
      </c>
      <c r="G74" s="3">
        <v>1.843</v>
      </c>
      <c r="H74" s="3">
        <v>0</v>
      </c>
      <c r="I74" s="3">
        <v>5.2380000000000004</v>
      </c>
      <c r="J74" s="3">
        <v>6.2080000000000002</v>
      </c>
      <c r="K74" s="3">
        <v>7.76</v>
      </c>
      <c r="L74" s="3">
        <v>6.984</v>
      </c>
      <c r="M74" s="3">
        <v>2.6190000000000002</v>
      </c>
      <c r="N74" s="3">
        <v>0</v>
      </c>
      <c r="O74" s="3">
        <v>0</v>
      </c>
      <c r="P74" s="3">
        <v>0</v>
      </c>
      <c r="Q74" s="3">
        <v>0</v>
      </c>
      <c r="R74" s="3">
        <v>3.88</v>
      </c>
      <c r="S74" s="3">
        <v>3.0070000000000001</v>
      </c>
      <c r="T74" s="3">
        <v>0.97</v>
      </c>
      <c r="U74" s="3">
        <v>1.1639999999999999</v>
      </c>
      <c r="V74" s="3">
        <v>1.552</v>
      </c>
      <c r="W74" s="3">
        <v>0</v>
      </c>
      <c r="X74" s="3">
        <v>2.2309999999999999</v>
      </c>
      <c r="Y74" s="3">
        <v>0</v>
      </c>
      <c r="Z74" s="3">
        <v>1.94</v>
      </c>
      <c r="AA74" s="3">
        <v>1.2609999999999999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1.4550000000000001</v>
      </c>
      <c r="C75" s="3">
        <v>1.843</v>
      </c>
      <c r="D75" s="3">
        <v>0.97</v>
      </c>
      <c r="E75" s="3">
        <v>0</v>
      </c>
      <c r="F75" s="3">
        <v>0</v>
      </c>
      <c r="G75" s="3">
        <v>2.7159999999999997</v>
      </c>
      <c r="H75" s="3">
        <v>1.843</v>
      </c>
      <c r="I75" s="3">
        <v>5.2380000000000004</v>
      </c>
      <c r="J75" s="3">
        <v>6.1109999999999998</v>
      </c>
      <c r="K75" s="3">
        <v>7.76</v>
      </c>
      <c r="L75" s="3">
        <v>7.76</v>
      </c>
      <c r="M75" s="3">
        <v>2.5219999999999998</v>
      </c>
      <c r="N75" s="3">
        <v>0</v>
      </c>
      <c r="O75" s="3">
        <v>0</v>
      </c>
      <c r="P75" s="3">
        <v>0</v>
      </c>
      <c r="Q75" s="3">
        <v>0</v>
      </c>
      <c r="R75" s="3">
        <v>3.7829999999999999</v>
      </c>
      <c r="S75" s="3">
        <v>2.8129999999999997</v>
      </c>
      <c r="T75" s="3">
        <v>2.8129999999999997</v>
      </c>
      <c r="U75" s="3">
        <v>2.91</v>
      </c>
      <c r="V75" s="3">
        <v>1.552</v>
      </c>
      <c r="W75" s="3">
        <v>0</v>
      </c>
      <c r="X75" s="3">
        <v>2.0369999999999999</v>
      </c>
      <c r="Y75" s="3">
        <v>0</v>
      </c>
      <c r="Z75" s="3">
        <v>1.746</v>
      </c>
      <c r="AA75" s="3">
        <v>1.2609999999999999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1.4550000000000001</v>
      </c>
      <c r="C76" s="3">
        <v>1.843</v>
      </c>
      <c r="D76" s="3">
        <v>0.97</v>
      </c>
      <c r="E76" s="3">
        <v>0</v>
      </c>
      <c r="F76" s="3">
        <v>0</v>
      </c>
      <c r="G76" s="3">
        <v>2.7159999999999997</v>
      </c>
      <c r="H76" s="3">
        <v>1.843</v>
      </c>
      <c r="I76" s="3">
        <v>5.2380000000000004</v>
      </c>
      <c r="J76" s="3">
        <v>6.1109999999999998</v>
      </c>
      <c r="K76" s="3">
        <v>7.76</v>
      </c>
      <c r="L76" s="3">
        <v>7.76</v>
      </c>
      <c r="M76" s="3">
        <v>2.4249999999999998</v>
      </c>
      <c r="N76" s="3">
        <v>0</v>
      </c>
      <c r="O76" s="3">
        <v>0</v>
      </c>
      <c r="P76" s="3">
        <v>0</v>
      </c>
      <c r="Q76" s="3">
        <v>0</v>
      </c>
      <c r="R76" s="3">
        <v>3.7829999999999999</v>
      </c>
      <c r="S76" s="3">
        <v>2.7159999999999997</v>
      </c>
      <c r="T76" s="3">
        <v>2.8129999999999997</v>
      </c>
      <c r="U76" s="3">
        <v>2.8129999999999997</v>
      </c>
      <c r="V76" s="3">
        <v>1.552</v>
      </c>
      <c r="W76" s="3">
        <v>0</v>
      </c>
      <c r="X76" s="3">
        <v>1.94</v>
      </c>
      <c r="Y76" s="3">
        <v>0</v>
      </c>
      <c r="Z76" s="3">
        <v>1.649</v>
      </c>
      <c r="AA76" s="3">
        <v>1.1639999999999999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1.552</v>
      </c>
      <c r="C77" s="3">
        <v>1.843</v>
      </c>
      <c r="D77" s="3">
        <v>0.97</v>
      </c>
      <c r="E77" s="3">
        <v>0</v>
      </c>
      <c r="F77" s="3">
        <v>0</v>
      </c>
      <c r="G77" s="3">
        <v>2.8129999999999997</v>
      </c>
      <c r="H77" s="3">
        <v>1.843</v>
      </c>
      <c r="I77" s="3">
        <v>5.2380000000000004</v>
      </c>
      <c r="J77" s="3">
        <v>6.2080000000000002</v>
      </c>
      <c r="K77" s="3">
        <v>7.76</v>
      </c>
      <c r="L77" s="3">
        <v>7.76</v>
      </c>
      <c r="M77" s="3">
        <v>2.6190000000000002</v>
      </c>
      <c r="N77" s="3">
        <v>0</v>
      </c>
      <c r="O77" s="3">
        <v>0</v>
      </c>
      <c r="P77" s="3">
        <v>0</v>
      </c>
      <c r="Q77" s="3">
        <v>0</v>
      </c>
      <c r="R77" s="3">
        <v>3.7829999999999999</v>
      </c>
      <c r="S77" s="3">
        <v>2.91</v>
      </c>
      <c r="T77" s="3">
        <v>2.8129999999999997</v>
      </c>
      <c r="U77" s="3">
        <v>3.0070000000000001</v>
      </c>
      <c r="V77" s="3">
        <v>1.552</v>
      </c>
      <c r="W77" s="3">
        <v>0</v>
      </c>
      <c r="X77" s="3">
        <v>2.1339999999999999</v>
      </c>
      <c r="Y77" s="3">
        <v>0</v>
      </c>
      <c r="Z77" s="3">
        <v>1.843</v>
      </c>
      <c r="AA77" s="3">
        <v>1.1639999999999999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1.552</v>
      </c>
      <c r="C78" s="3">
        <v>1.843</v>
      </c>
      <c r="D78" s="3">
        <v>0.97</v>
      </c>
      <c r="E78" s="3">
        <v>0</v>
      </c>
      <c r="F78" s="3">
        <v>0</v>
      </c>
      <c r="G78" s="3">
        <v>2.8129999999999997</v>
      </c>
      <c r="H78" s="3">
        <v>1.843</v>
      </c>
      <c r="I78" s="3">
        <v>5.2380000000000004</v>
      </c>
      <c r="J78" s="3">
        <v>6.2080000000000002</v>
      </c>
      <c r="K78" s="3">
        <v>7.76</v>
      </c>
      <c r="L78" s="3">
        <v>7.76</v>
      </c>
      <c r="M78" s="3">
        <v>2.3279999999999998</v>
      </c>
      <c r="N78" s="3">
        <v>0</v>
      </c>
      <c r="O78" s="3">
        <v>0</v>
      </c>
      <c r="P78" s="3">
        <v>0</v>
      </c>
      <c r="Q78" s="3">
        <v>0</v>
      </c>
      <c r="R78" s="3">
        <v>3.7829999999999999</v>
      </c>
      <c r="S78" s="3">
        <v>2.6190000000000002</v>
      </c>
      <c r="T78" s="3">
        <v>2.8129999999999997</v>
      </c>
      <c r="U78" s="3">
        <v>2.7159999999999997</v>
      </c>
      <c r="V78" s="3">
        <v>1.552</v>
      </c>
      <c r="W78" s="3">
        <v>0</v>
      </c>
      <c r="X78" s="3">
        <v>1.843</v>
      </c>
      <c r="Y78" s="3">
        <v>0</v>
      </c>
      <c r="Z78" s="3">
        <v>3.6859999999999999</v>
      </c>
      <c r="AA78" s="3">
        <v>1.2609999999999999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1.552</v>
      </c>
      <c r="C79" s="3">
        <v>1.843</v>
      </c>
      <c r="D79" s="3">
        <v>0.97</v>
      </c>
      <c r="E79" s="3">
        <v>0</v>
      </c>
      <c r="F79" s="3">
        <v>0</v>
      </c>
      <c r="G79" s="3">
        <v>2.8129999999999997</v>
      </c>
      <c r="H79" s="3">
        <v>1.843</v>
      </c>
      <c r="I79" s="3">
        <v>5.2380000000000004</v>
      </c>
      <c r="J79" s="3">
        <v>6.2080000000000002</v>
      </c>
      <c r="K79" s="3">
        <v>7.76</v>
      </c>
      <c r="L79" s="3">
        <v>7.76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1.94</v>
      </c>
      <c r="S79" s="3">
        <v>4.8499999999999996</v>
      </c>
      <c r="T79" s="3">
        <v>2.8129999999999997</v>
      </c>
      <c r="U79" s="3">
        <v>3.0070000000000001</v>
      </c>
      <c r="V79" s="3">
        <v>1.552</v>
      </c>
      <c r="W79" s="3">
        <v>0</v>
      </c>
      <c r="X79" s="3">
        <v>0</v>
      </c>
      <c r="Y79" s="3">
        <v>3.88</v>
      </c>
      <c r="Z79" s="3">
        <v>3.7829999999999999</v>
      </c>
      <c r="AA79" s="3">
        <v>1.1639999999999999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1.552</v>
      </c>
      <c r="C80" s="3">
        <v>1.843</v>
      </c>
      <c r="D80" s="3">
        <v>0.97</v>
      </c>
      <c r="E80" s="3">
        <v>0</v>
      </c>
      <c r="F80" s="3">
        <v>0</v>
      </c>
      <c r="G80" s="3">
        <v>2.8129999999999997</v>
      </c>
      <c r="H80" s="3">
        <v>1.843</v>
      </c>
      <c r="I80" s="3">
        <v>5.2380000000000004</v>
      </c>
      <c r="J80" s="3">
        <v>6.2080000000000002</v>
      </c>
      <c r="K80" s="3">
        <v>7.76</v>
      </c>
      <c r="L80" s="3">
        <v>7.76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0.97</v>
      </c>
      <c r="S80" s="3">
        <v>4.8499999999999996</v>
      </c>
      <c r="T80" s="3">
        <v>2.8129999999999997</v>
      </c>
      <c r="U80" s="3">
        <v>3.0070000000000001</v>
      </c>
      <c r="V80" s="3">
        <v>1.552</v>
      </c>
      <c r="W80" s="3">
        <v>0</v>
      </c>
      <c r="X80" s="3">
        <v>0</v>
      </c>
      <c r="Y80" s="3">
        <v>3.88</v>
      </c>
      <c r="Z80" s="3">
        <v>3.7829999999999999</v>
      </c>
      <c r="AA80" s="3">
        <v>1.3579999999999999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1.552</v>
      </c>
      <c r="C81" s="3">
        <v>1.843</v>
      </c>
      <c r="D81" s="3">
        <v>0.97</v>
      </c>
      <c r="E81" s="3">
        <v>0</v>
      </c>
      <c r="F81" s="3">
        <v>0</v>
      </c>
      <c r="G81" s="3">
        <v>2.8129999999999997</v>
      </c>
      <c r="H81" s="3">
        <v>1.843</v>
      </c>
      <c r="I81" s="3">
        <v>5.2380000000000004</v>
      </c>
      <c r="J81" s="3">
        <v>6.2080000000000002</v>
      </c>
      <c r="K81" s="3">
        <v>7.76</v>
      </c>
      <c r="L81" s="3">
        <v>7.76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0.97</v>
      </c>
      <c r="S81" s="3">
        <v>4.8499999999999996</v>
      </c>
      <c r="T81" s="3">
        <v>2.91</v>
      </c>
      <c r="U81" s="3">
        <v>3.0070000000000001</v>
      </c>
      <c r="V81" s="3">
        <v>1.552</v>
      </c>
      <c r="W81" s="3">
        <v>0</v>
      </c>
      <c r="X81" s="3">
        <v>0</v>
      </c>
      <c r="Y81" s="3">
        <v>3.88</v>
      </c>
      <c r="Z81" s="3">
        <v>3.7829999999999999</v>
      </c>
      <c r="AA81" s="3">
        <v>1.2609999999999999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1.552</v>
      </c>
      <c r="C82" s="3">
        <v>1.843</v>
      </c>
      <c r="D82" s="3">
        <v>0.97</v>
      </c>
      <c r="E82" s="3">
        <v>0</v>
      </c>
      <c r="F82" s="3">
        <v>0</v>
      </c>
      <c r="G82" s="3">
        <v>2.91</v>
      </c>
      <c r="H82" s="3">
        <v>1.843</v>
      </c>
      <c r="I82" s="3">
        <v>5.2380000000000004</v>
      </c>
      <c r="J82" s="3">
        <v>6.3049999999999997</v>
      </c>
      <c r="K82" s="3">
        <v>7.76</v>
      </c>
      <c r="L82" s="3">
        <v>7.76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0.97</v>
      </c>
      <c r="S82" s="3">
        <v>4.8499999999999996</v>
      </c>
      <c r="T82" s="3">
        <v>2.91</v>
      </c>
      <c r="U82" s="3">
        <v>3.1040000000000001</v>
      </c>
      <c r="V82" s="3">
        <v>1.552</v>
      </c>
      <c r="W82" s="3">
        <v>0</v>
      </c>
      <c r="X82" s="3">
        <v>0</v>
      </c>
      <c r="Y82" s="3">
        <v>3.88</v>
      </c>
      <c r="Z82" s="3">
        <v>3.88</v>
      </c>
      <c r="AA82" s="3">
        <v>1.2609999999999999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1.843</v>
      </c>
      <c r="C83" s="3">
        <v>0</v>
      </c>
      <c r="D83" s="3">
        <v>0.97</v>
      </c>
      <c r="E83" s="3">
        <v>0</v>
      </c>
      <c r="F83" s="3">
        <v>0</v>
      </c>
      <c r="G83" s="3">
        <v>2.8129999999999997</v>
      </c>
      <c r="H83" s="3">
        <v>4.8499999999999996</v>
      </c>
      <c r="I83" s="3">
        <v>5.2380000000000004</v>
      </c>
      <c r="J83" s="3">
        <v>6.2080000000000002</v>
      </c>
      <c r="K83" s="3">
        <v>7.76</v>
      </c>
      <c r="L83" s="3">
        <v>7.76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1.3579999999999999</v>
      </c>
      <c r="S83" s="3">
        <v>4.8499999999999996</v>
      </c>
      <c r="T83" s="3">
        <v>1.3579999999999999</v>
      </c>
      <c r="U83" s="3">
        <v>1.3579999999999999</v>
      </c>
      <c r="V83" s="3">
        <v>1.552</v>
      </c>
      <c r="W83" s="3">
        <v>0</v>
      </c>
      <c r="X83" s="3">
        <v>0</v>
      </c>
      <c r="Y83" s="3">
        <v>4.0739999999999998</v>
      </c>
      <c r="Z83" s="3">
        <v>4.0739999999999998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1.843</v>
      </c>
      <c r="C84" s="3">
        <v>0</v>
      </c>
      <c r="D84" s="3">
        <v>0.97</v>
      </c>
      <c r="E84" s="3">
        <v>0</v>
      </c>
      <c r="F84" s="3">
        <v>0</v>
      </c>
      <c r="G84" s="3">
        <v>2.8129999999999997</v>
      </c>
      <c r="H84" s="3">
        <v>4.8499999999999996</v>
      </c>
      <c r="I84" s="3">
        <v>5.2380000000000004</v>
      </c>
      <c r="J84" s="3">
        <v>6.2080000000000002</v>
      </c>
      <c r="K84" s="3">
        <v>7.76</v>
      </c>
      <c r="L84" s="3">
        <v>7.76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1.3579999999999999</v>
      </c>
      <c r="S84" s="3">
        <v>4.8499999999999996</v>
      </c>
      <c r="T84" s="3">
        <v>1.3579999999999999</v>
      </c>
      <c r="U84" s="3">
        <v>1.1639999999999999</v>
      </c>
      <c r="V84" s="3">
        <v>1.552</v>
      </c>
      <c r="W84" s="3">
        <v>0</v>
      </c>
      <c r="X84" s="3">
        <v>0</v>
      </c>
      <c r="Y84" s="3">
        <v>3.88</v>
      </c>
      <c r="Z84" s="3">
        <v>3.88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1.843</v>
      </c>
      <c r="C85" s="3">
        <v>0</v>
      </c>
      <c r="D85" s="3">
        <v>0.97</v>
      </c>
      <c r="E85" s="3">
        <v>0</v>
      </c>
      <c r="F85" s="3">
        <v>0</v>
      </c>
      <c r="G85" s="3">
        <v>2.91</v>
      </c>
      <c r="H85" s="3">
        <v>4.8499999999999996</v>
      </c>
      <c r="I85" s="3">
        <v>5.2380000000000004</v>
      </c>
      <c r="J85" s="3">
        <v>6.3049999999999997</v>
      </c>
      <c r="K85" s="3">
        <v>7.76</v>
      </c>
      <c r="L85" s="3">
        <v>7.76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1.4550000000000001</v>
      </c>
      <c r="S85" s="3">
        <v>4.8499999999999996</v>
      </c>
      <c r="T85" s="3">
        <v>1.4550000000000001</v>
      </c>
      <c r="U85" s="3">
        <v>1.2609999999999999</v>
      </c>
      <c r="V85" s="3">
        <v>1.552</v>
      </c>
      <c r="W85" s="3">
        <v>0</v>
      </c>
      <c r="X85" s="3">
        <v>0</v>
      </c>
      <c r="Y85" s="3">
        <v>3.9769999999999994</v>
      </c>
      <c r="Z85" s="3">
        <v>3.9769999999999994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1.843</v>
      </c>
      <c r="C86" s="3">
        <v>0</v>
      </c>
      <c r="D86" s="3">
        <v>0.97</v>
      </c>
      <c r="E86" s="3">
        <v>0</v>
      </c>
      <c r="F86" s="3">
        <v>0</v>
      </c>
      <c r="G86" s="3">
        <v>3.0070000000000001</v>
      </c>
      <c r="H86" s="3">
        <v>4.8499999999999996</v>
      </c>
      <c r="I86" s="3">
        <v>5.2380000000000004</v>
      </c>
      <c r="J86" s="3">
        <v>6.4019999999999992</v>
      </c>
      <c r="K86" s="3">
        <v>7.76</v>
      </c>
      <c r="L86" s="3">
        <v>7.76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1.4550000000000001</v>
      </c>
      <c r="S86" s="3">
        <v>4.8499999999999996</v>
      </c>
      <c r="T86" s="3">
        <v>1.4550000000000001</v>
      </c>
      <c r="U86" s="3">
        <v>1.2609999999999999</v>
      </c>
      <c r="V86" s="3">
        <v>1.552</v>
      </c>
      <c r="W86" s="3">
        <v>0</v>
      </c>
      <c r="X86" s="3">
        <v>0</v>
      </c>
      <c r="Y86" s="3">
        <v>3.9769999999999994</v>
      </c>
      <c r="Z86" s="3">
        <v>3.9769999999999994</v>
      </c>
      <c r="AA86" s="3">
        <v>0.97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1.94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4.8499999999999996</v>
      </c>
      <c r="I87" s="3">
        <v>5.2380000000000004</v>
      </c>
      <c r="J87" s="3">
        <v>6.4019999999999992</v>
      </c>
      <c r="K87" s="3">
        <v>7.76</v>
      </c>
      <c r="L87" s="3">
        <v>7.76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3.589</v>
      </c>
      <c r="T87" s="3">
        <v>1.552</v>
      </c>
      <c r="U87" s="3">
        <v>1.4550000000000001</v>
      </c>
      <c r="V87" s="3">
        <v>1.552</v>
      </c>
      <c r="W87" s="3">
        <v>0</v>
      </c>
      <c r="X87" s="3">
        <v>0</v>
      </c>
      <c r="Y87" s="3">
        <v>2.2309999999999999</v>
      </c>
      <c r="Z87" s="3">
        <v>2.2309999999999999</v>
      </c>
      <c r="AA87" s="3">
        <v>1.3579999999999999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1.94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4.8499999999999996</v>
      </c>
      <c r="I88" s="3">
        <v>5.2380000000000004</v>
      </c>
      <c r="J88" s="3">
        <v>6.5960000000000001</v>
      </c>
      <c r="K88" s="3">
        <v>7.76</v>
      </c>
      <c r="L88" s="3">
        <v>7.76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3.7829999999999999</v>
      </c>
      <c r="T88" s="3">
        <v>1.843</v>
      </c>
      <c r="U88" s="3">
        <v>1.746</v>
      </c>
      <c r="V88" s="3">
        <v>1.552</v>
      </c>
      <c r="W88" s="3">
        <v>0</v>
      </c>
      <c r="X88" s="3">
        <v>0</v>
      </c>
      <c r="Y88" s="3">
        <v>2.4249999999999998</v>
      </c>
      <c r="Z88" s="3">
        <v>2.4249999999999998</v>
      </c>
      <c r="AA88" s="3">
        <v>1.746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2.8129999999999997</v>
      </c>
      <c r="C89" s="3">
        <v>0.97</v>
      </c>
      <c r="D89" s="3">
        <v>0</v>
      </c>
      <c r="E89" s="3">
        <v>0</v>
      </c>
      <c r="F89" s="3">
        <v>0</v>
      </c>
      <c r="G89" s="3">
        <v>0.97</v>
      </c>
      <c r="H89" s="3">
        <v>4.8499999999999996</v>
      </c>
      <c r="I89" s="3">
        <v>6.0140000000000002</v>
      </c>
      <c r="J89" s="3">
        <v>7.2749999999999995</v>
      </c>
      <c r="K89" s="3">
        <v>7.76</v>
      </c>
      <c r="L89" s="3">
        <v>7.76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4.5590000000000002</v>
      </c>
      <c r="T89" s="3">
        <v>2.5219999999999998</v>
      </c>
      <c r="U89" s="3">
        <v>2.4249999999999998</v>
      </c>
      <c r="V89" s="3">
        <v>1.552</v>
      </c>
      <c r="W89" s="3">
        <v>0</v>
      </c>
      <c r="X89" s="3">
        <v>0</v>
      </c>
      <c r="Y89" s="3">
        <v>3.1040000000000001</v>
      </c>
      <c r="Z89" s="3">
        <v>3.1040000000000001</v>
      </c>
      <c r="AA89" s="3">
        <v>1.94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4.8499999999999996</v>
      </c>
      <c r="C90" s="3">
        <v>3.1040000000000001</v>
      </c>
      <c r="D90" s="3">
        <v>2.1339999999999999</v>
      </c>
      <c r="E90" s="3">
        <v>0</v>
      </c>
      <c r="F90" s="3">
        <v>0</v>
      </c>
      <c r="G90" s="3">
        <v>3.1040000000000001</v>
      </c>
      <c r="H90" s="3">
        <v>4.8499999999999996</v>
      </c>
      <c r="I90" s="3">
        <v>7.76</v>
      </c>
      <c r="J90" s="3">
        <v>7.76</v>
      </c>
      <c r="K90" s="3">
        <v>7.76</v>
      </c>
      <c r="L90" s="3">
        <v>7.76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4.6559999999999997</v>
      </c>
      <c r="T90" s="3">
        <v>2.7159999999999997</v>
      </c>
      <c r="U90" s="3">
        <v>2.5219999999999998</v>
      </c>
      <c r="V90" s="3">
        <v>1.552</v>
      </c>
      <c r="W90" s="3">
        <v>0</v>
      </c>
      <c r="X90" s="3">
        <v>0</v>
      </c>
      <c r="Y90" s="3">
        <v>3.2009999999999996</v>
      </c>
      <c r="Z90" s="3">
        <v>3.2009999999999996</v>
      </c>
      <c r="AA90" s="3">
        <v>2.0369999999999999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4.8499999999999996</v>
      </c>
      <c r="C91" s="3">
        <v>3.1040000000000001</v>
      </c>
      <c r="D91" s="3">
        <v>2.1339999999999999</v>
      </c>
      <c r="E91" s="3">
        <v>0</v>
      </c>
      <c r="F91" s="3">
        <v>0</v>
      </c>
      <c r="G91" s="3">
        <v>3.2009999999999996</v>
      </c>
      <c r="H91" s="3">
        <v>4.8499999999999996</v>
      </c>
      <c r="I91" s="3">
        <v>7.76</v>
      </c>
      <c r="J91" s="3">
        <v>7.76</v>
      </c>
      <c r="K91" s="3">
        <v>7.76</v>
      </c>
      <c r="L91" s="3">
        <v>7.76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1.94</v>
      </c>
      <c r="S91" s="3">
        <v>0.97</v>
      </c>
      <c r="T91" s="3">
        <v>0.97</v>
      </c>
      <c r="U91" s="3">
        <v>2.6190000000000002</v>
      </c>
      <c r="V91" s="3">
        <v>0</v>
      </c>
      <c r="W91" s="3">
        <v>0</v>
      </c>
      <c r="X91" s="3">
        <v>0</v>
      </c>
      <c r="Y91" s="3">
        <v>3.298</v>
      </c>
      <c r="Z91" s="3">
        <v>3.298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4.8499999999999996</v>
      </c>
      <c r="C92" s="3">
        <v>3.0070000000000001</v>
      </c>
      <c r="D92" s="3">
        <v>2.0369999999999999</v>
      </c>
      <c r="E92" s="3">
        <v>0</v>
      </c>
      <c r="F92" s="3">
        <v>0</v>
      </c>
      <c r="G92" s="3">
        <v>3.1040000000000001</v>
      </c>
      <c r="H92" s="3">
        <v>4.8499999999999996</v>
      </c>
      <c r="I92" s="3">
        <v>7.76</v>
      </c>
      <c r="J92" s="3">
        <v>7.76</v>
      </c>
      <c r="K92" s="3">
        <v>7.76</v>
      </c>
      <c r="L92" s="3">
        <v>7.76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2.3279999999999998</v>
      </c>
      <c r="V92" s="3">
        <v>0</v>
      </c>
      <c r="W92" s="3">
        <v>0</v>
      </c>
      <c r="X92" s="3">
        <v>0</v>
      </c>
      <c r="Y92" s="3">
        <v>3.0070000000000001</v>
      </c>
      <c r="Z92" s="3">
        <v>3.0070000000000001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4.8499999999999996</v>
      </c>
      <c r="C93" s="3">
        <v>3.0070000000000001</v>
      </c>
      <c r="D93" s="3">
        <v>2.0369999999999999</v>
      </c>
      <c r="E93" s="3">
        <v>0</v>
      </c>
      <c r="F93" s="3">
        <v>0</v>
      </c>
      <c r="G93" s="3">
        <v>2.91</v>
      </c>
      <c r="H93" s="3">
        <v>4.8499999999999996</v>
      </c>
      <c r="I93" s="3">
        <v>7.76</v>
      </c>
      <c r="J93" s="3">
        <v>7.76</v>
      </c>
      <c r="K93" s="3">
        <v>7.76</v>
      </c>
      <c r="L93" s="3">
        <v>7.76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2.2309999999999999</v>
      </c>
      <c r="V93" s="3">
        <v>0</v>
      </c>
      <c r="W93" s="3">
        <v>0</v>
      </c>
      <c r="X93" s="3">
        <v>0</v>
      </c>
      <c r="Y93" s="3">
        <v>2.7159999999999997</v>
      </c>
      <c r="Z93" s="3">
        <v>2.7159999999999997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3.2009999999999996</v>
      </c>
      <c r="C94" s="3">
        <v>1.2609999999999999</v>
      </c>
      <c r="D94" s="3">
        <v>0</v>
      </c>
      <c r="E94" s="3">
        <v>0</v>
      </c>
      <c r="F94" s="3">
        <v>0</v>
      </c>
      <c r="G94" s="3">
        <v>1.1639999999999999</v>
      </c>
      <c r="H94" s="3">
        <v>4.8499999999999996</v>
      </c>
      <c r="I94" s="3">
        <v>6.4989999999999997</v>
      </c>
      <c r="J94" s="3">
        <v>7.5659999999999998</v>
      </c>
      <c r="K94" s="3">
        <v>7.76</v>
      </c>
      <c r="L94" s="3">
        <v>7.76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2.1339999999999999</v>
      </c>
      <c r="V94" s="3">
        <v>0</v>
      </c>
      <c r="W94" s="3">
        <v>0</v>
      </c>
      <c r="X94" s="3">
        <v>0</v>
      </c>
      <c r="Y94" s="3">
        <v>2.6190000000000002</v>
      </c>
      <c r="Z94" s="3">
        <v>2.6190000000000002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2.4249999999999998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4.8499999999999996</v>
      </c>
      <c r="I95" s="3">
        <v>5.5289999999999999</v>
      </c>
      <c r="J95" s="3">
        <v>6.5960000000000001</v>
      </c>
      <c r="K95" s="3">
        <v>7.76</v>
      </c>
      <c r="L95" s="3">
        <v>7.76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0.97</v>
      </c>
      <c r="V95" s="3">
        <v>0</v>
      </c>
      <c r="W95" s="3">
        <v>0</v>
      </c>
      <c r="X95" s="3">
        <v>0</v>
      </c>
      <c r="Y95" s="3">
        <v>2.2309999999999999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2.4249999999999998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4.8499999999999996</v>
      </c>
      <c r="I96" s="3">
        <v>5.5289999999999999</v>
      </c>
      <c r="J96" s="3">
        <v>6.4019999999999992</v>
      </c>
      <c r="K96" s="3">
        <v>7.76</v>
      </c>
      <c r="L96" s="3">
        <v>7.76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2.1339999999999999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2.4249999999999998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4.8499999999999996</v>
      </c>
      <c r="I97" s="3">
        <v>5.5289999999999999</v>
      </c>
      <c r="J97" s="3">
        <v>6.4019999999999992</v>
      </c>
      <c r="K97" s="3">
        <v>7.76</v>
      </c>
      <c r="L97" s="3">
        <v>7.76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2.1339999999999999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2.4249999999999998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4.8499999999999996</v>
      </c>
      <c r="I98" s="3">
        <v>5.5289999999999999</v>
      </c>
      <c r="J98" s="3">
        <v>6.3049999999999997</v>
      </c>
      <c r="K98" s="3">
        <v>7.76</v>
      </c>
      <c r="L98" s="3">
        <v>7.76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2.2309999999999999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3.6156750000000022E-2</v>
      </c>
      <c r="C99" s="9">
        <v>2.1922000000000004E-2</v>
      </c>
      <c r="D99" s="9">
        <v>1.3967999999999994E-2</v>
      </c>
      <c r="E99" s="9">
        <v>0</v>
      </c>
      <c r="F99" s="9">
        <v>0</v>
      </c>
      <c r="G99" s="9">
        <v>2.4759249999999997E-2</v>
      </c>
      <c r="H99" s="9">
        <v>3.1039999999999988E-2</v>
      </c>
      <c r="I99" s="9">
        <v>0.10917349999999999</v>
      </c>
      <c r="J99" s="9">
        <v>0.15156250000000018</v>
      </c>
      <c r="K99" s="9">
        <v>0.16240225000000003</v>
      </c>
      <c r="L99" s="9">
        <v>0.15915275000000004</v>
      </c>
      <c r="M99" s="9">
        <v>7.6387499999999928E-2</v>
      </c>
      <c r="N99" s="9">
        <v>0</v>
      </c>
      <c r="O99" s="9">
        <v>0</v>
      </c>
      <c r="P99" s="9">
        <v>0</v>
      </c>
      <c r="Q99" s="9">
        <v>0</v>
      </c>
      <c r="R99" s="9">
        <v>3.4580500000000007E-2</v>
      </c>
      <c r="S99" s="9">
        <v>2.8760499999999994E-2</v>
      </c>
      <c r="T99" s="9">
        <v>1.3870999999999994E-2</v>
      </c>
      <c r="U99" s="9">
        <v>2.703875E-2</v>
      </c>
      <c r="V99" s="9">
        <v>9.3119999999999991E-3</v>
      </c>
      <c r="W99" s="9">
        <v>0</v>
      </c>
      <c r="X99" s="9">
        <v>1.8114750000000002E-2</v>
      </c>
      <c r="Y99" s="9">
        <v>1.5689749999999999E-2</v>
      </c>
      <c r="Z99" s="9">
        <v>1.8066249999999999E-2</v>
      </c>
      <c r="AA99" s="9">
        <v>6.6202499999999985E-3</v>
      </c>
      <c r="AB99" s="9">
        <v>2.0854999999999997E-3</v>
      </c>
      <c r="AC99" s="9">
        <v>4.4134999999999999E-3</v>
      </c>
      <c r="AD99" s="9">
        <v>0</v>
      </c>
      <c r="AE99" s="9">
        <v>0</v>
      </c>
      <c r="AF99" s="9">
        <v>0</v>
      </c>
      <c r="AG99">
        <v>0.96507724999999989</v>
      </c>
    </row>
    <row r="102" spans="1:33" x14ac:dyDescent="0.25">
      <c r="B102" s="33" t="s">
        <v>33</v>
      </c>
      <c r="C102" s="33">
        <v>0.96507724999999989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30" sqref="K30"/>
    </sheetView>
  </sheetViews>
  <sheetFormatPr defaultRowHeight="15" x14ac:dyDescent="0.25"/>
  <sheetData>
    <row r="1" spans="1:32" ht="18" x14ac:dyDescent="0.25">
      <c r="A1" s="1" t="s">
        <v>77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79.539999999999992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79.539999999999992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79.539999999999992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79.539999999999992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79.539999999999992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79.539999999999992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79.539999999999992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79.539999999999992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79.539999999999992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79.539999999999992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79.539999999999992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79.539999999999992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79.539999999999992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79.539999999999992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79.539999999999992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79.539999999999992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79.539999999999992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79.539999999999992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79.539999999999992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79.539999999999992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79.539999999999992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79.539999999999992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79.539999999999992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79.539999999999992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79.539999999999992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79.539999999999992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79.539999999999992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79.539999999999992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79.539999999999992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79.539999999999992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79.539999999999992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79.539999999999992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79.539999999999992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79.539999999999992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79.539999999999992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79.539999999999992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79.539999999999992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79.539999999999992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79.539999999999992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79.539999999999992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79.539999999999992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79.539999999999992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79.539999999999992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79.539999999999992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79.539999999999992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79.539999999999992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79.539999999999992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79.539999999999992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79.539999999999992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79.539999999999992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79.539999999999992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79.539999999999992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79.539999999999992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79.539999999999992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79.539999999999992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79.539999999999992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79.539999999999992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79.539999999999992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79.539999999999992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79.539999999999992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79.539999999999992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79.539999999999992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79.539999999999992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79.539999999999992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79.539999999999992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79.539999999999992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79.539999999999992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79.539999999999992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79.539999999999992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79.539999999999992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79.539999999999992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79.539999999999992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79.539999999999992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79.539999999999992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79.539999999999992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79.539999999999992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79.539999999999992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79.539999999999992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79.539999999999992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79.539999999999992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79.539999999999992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79.539999999999992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79.539999999999992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79.539999999999992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79.539999999999992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79.539999999999992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79.539999999999992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79.539999999999992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79.539999999999992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79.539999999999992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79.539999999999992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79.539999999999992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79.539999999999992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79.539999999999992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79.539999999999992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79.539999999999992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1.9089599999999993</v>
      </c>
      <c r="AD99" s="9">
        <v>0</v>
      </c>
      <c r="AE99" s="9">
        <v>0</v>
      </c>
      <c r="AF99" s="9">
        <v>0</v>
      </c>
      <c r="AG99" s="32">
        <v>1.9089599999999993</v>
      </c>
    </row>
    <row r="102" spans="1:33" x14ac:dyDescent="0.25">
      <c r="B102" s="33" t="s">
        <v>33</v>
      </c>
      <c r="C102" s="39">
        <v>1.9089599999999993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1" sqref="F11"/>
    </sheetView>
  </sheetViews>
  <sheetFormatPr defaultRowHeight="15" x14ac:dyDescent="0.25"/>
  <cols>
    <col min="8" max="18" width="0" hidden="1" customWidth="1"/>
  </cols>
  <sheetData>
    <row r="1" spans="1:32" ht="18" customHeight="1" x14ac:dyDescent="0.25">
      <c r="A1" s="1" t="s">
        <v>51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" customHeight="1" x14ac:dyDescent="0.25">
      <c r="A3" s="2">
        <v>1</v>
      </c>
      <c r="B3" s="3">
        <v>1.94</v>
      </c>
      <c r="C3" s="3">
        <v>0</v>
      </c>
      <c r="D3" s="3">
        <v>1.94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1.94</v>
      </c>
      <c r="K3" s="3">
        <v>1.94</v>
      </c>
      <c r="L3" s="3">
        <v>0</v>
      </c>
      <c r="M3" s="3">
        <v>0</v>
      </c>
      <c r="N3" s="3">
        <v>0</v>
      </c>
      <c r="O3" s="3">
        <v>0</v>
      </c>
      <c r="P3" s="3">
        <v>1.94</v>
      </c>
      <c r="Q3" s="3">
        <v>0</v>
      </c>
      <c r="R3" s="3">
        <v>3.88</v>
      </c>
      <c r="S3" s="3">
        <v>3.88</v>
      </c>
      <c r="T3" s="3">
        <v>3.88</v>
      </c>
      <c r="U3" s="3">
        <v>14.356</v>
      </c>
      <c r="V3" s="3">
        <v>0</v>
      </c>
      <c r="W3" s="3">
        <v>0</v>
      </c>
      <c r="X3" s="3">
        <v>0</v>
      </c>
      <c r="Y3" s="3">
        <v>0</v>
      </c>
      <c r="Z3" s="3">
        <v>5.82</v>
      </c>
      <c r="AA3" s="3">
        <v>5.82</v>
      </c>
      <c r="AB3" s="3">
        <v>5.82</v>
      </c>
      <c r="AC3" s="3">
        <v>5.82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1.94</v>
      </c>
      <c r="C4" s="3">
        <v>0</v>
      </c>
      <c r="D4" s="3">
        <v>1.94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1.94</v>
      </c>
      <c r="K4" s="3">
        <v>1.94</v>
      </c>
      <c r="L4" s="3">
        <v>0</v>
      </c>
      <c r="M4" s="3">
        <v>0</v>
      </c>
      <c r="N4" s="3">
        <v>0</v>
      </c>
      <c r="O4" s="3">
        <v>0</v>
      </c>
      <c r="P4" s="3">
        <v>1.94</v>
      </c>
      <c r="Q4" s="3">
        <v>0</v>
      </c>
      <c r="R4" s="3">
        <v>3.88</v>
      </c>
      <c r="S4" s="3">
        <v>3.88</v>
      </c>
      <c r="T4" s="3">
        <v>3.88</v>
      </c>
      <c r="U4" s="3">
        <v>14.356</v>
      </c>
      <c r="V4" s="3">
        <v>0</v>
      </c>
      <c r="W4" s="3">
        <v>0</v>
      </c>
      <c r="X4" s="3">
        <v>0</v>
      </c>
      <c r="Y4" s="3">
        <v>0</v>
      </c>
      <c r="Z4" s="3">
        <v>5.82</v>
      </c>
      <c r="AA4" s="3">
        <v>5.82</v>
      </c>
      <c r="AB4" s="3">
        <v>5.82</v>
      </c>
      <c r="AC4" s="3">
        <v>5.82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1.94</v>
      </c>
      <c r="C5" s="3">
        <v>0</v>
      </c>
      <c r="D5" s="3">
        <v>1.94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1.94</v>
      </c>
      <c r="K5" s="3">
        <v>1.94</v>
      </c>
      <c r="L5" s="3">
        <v>0</v>
      </c>
      <c r="M5" s="3">
        <v>0</v>
      </c>
      <c r="N5" s="3">
        <v>0</v>
      </c>
      <c r="O5" s="3">
        <v>0</v>
      </c>
      <c r="P5" s="3">
        <v>1.94</v>
      </c>
      <c r="Q5" s="3">
        <v>0</v>
      </c>
      <c r="R5" s="3">
        <v>3.88</v>
      </c>
      <c r="S5" s="3">
        <v>3.88</v>
      </c>
      <c r="T5" s="3">
        <v>3.88</v>
      </c>
      <c r="U5" s="3">
        <v>14.356</v>
      </c>
      <c r="V5" s="3">
        <v>0</v>
      </c>
      <c r="W5" s="3">
        <v>0</v>
      </c>
      <c r="X5" s="3">
        <v>0</v>
      </c>
      <c r="Y5" s="3">
        <v>0</v>
      </c>
      <c r="Z5" s="3">
        <v>5.82</v>
      </c>
      <c r="AA5" s="3">
        <v>5.82</v>
      </c>
      <c r="AB5" s="3">
        <v>5.82</v>
      </c>
      <c r="AC5" s="3">
        <v>5.82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1.94</v>
      </c>
      <c r="C6" s="3">
        <v>0</v>
      </c>
      <c r="D6" s="3">
        <v>1.94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1.94</v>
      </c>
      <c r="K6" s="3">
        <v>1.94</v>
      </c>
      <c r="L6" s="3">
        <v>0</v>
      </c>
      <c r="M6" s="3">
        <v>0</v>
      </c>
      <c r="N6" s="3">
        <v>0</v>
      </c>
      <c r="O6" s="3">
        <v>0</v>
      </c>
      <c r="P6" s="3">
        <v>1.94</v>
      </c>
      <c r="Q6" s="3">
        <v>0</v>
      </c>
      <c r="R6" s="3">
        <v>3.88</v>
      </c>
      <c r="S6" s="3">
        <v>3.88</v>
      </c>
      <c r="T6" s="3">
        <v>3.88</v>
      </c>
      <c r="U6" s="3">
        <v>14.356</v>
      </c>
      <c r="V6" s="3">
        <v>0</v>
      </c>
      <c r="W6" s="3">
        <v>0</v>
      </c>
      <c r="X6" s="3">
        <v>0</v>
      </c>
      <c r="Y6" s="3">
        <v>0</v>
      </c>
      <c r="Z6" s="3">
        <v>5.82</v>
      </c>
      <c r="AA6" s="3">
        <v>5.82</v>
      </c>
      <c r="AB6" s="3">
        <v>5.82</v>
      </c>
      <c r="AC6" s="3">
        <v>5.82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1.94</v>
      </c>
      <c r="C7" s="3">
        <v>0</v>
      </c>
      <c r="D7" s="3">
        <v>1.94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1.94</v>
      </c>
      <c r="K7" s="3">
        <v>1.94</v>
      </c>
      <c r="L7" s="3">
        <v>0</v>
      </c>
      <c r="M7" s="3">
        <v>0</v>
      </c>
      <c r="N7" s="3">
        <v>0</v>
      </c>
      <c r="O7" s="3">
        <v>0</v>
      </c>
      <c r="P7" s="3">
        <v>1.94</v>
      </c>
      <c r="Q7" s="3">
        <v>0</v>
      </c>
      <c r="R7" s="3">
        <v>3.88</v>
      </c>
      <c r="S7" s="3">
        <v>3.88</v>
      </c>
      <c r="T7" s="3">
        <v>3.88</v>
      </c>
      <c r="U7" s="3">
        <v>14.356</v>
      </c>
      <c r="V7" s="3">
        <v>0</v>
      </c>
      <c r="W7" s="3">
        <v>0</v>
      </c>
      <c r="X7" s="3">
        <v>0</v>
      </c>
      <c r="Y7" s="3">
        <v>0</v>
      </c>
      <c r="Z7" s="3">
        <v>5.82</v>
      </c>
      <c r="AA7" s="3">
        <v>5.82</v>
      </c>
      <c r="AB7" s="3">
        <v>5.82</v>
      </c>
      <c r="AC7" s="3">
        <v>5.82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1.94</v>
      </c>
      <c r="C8" s="3">
        <v>0</v>
      </c>
      <c r="D8" s="3">
        <v>1.94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1.94</v>
      </c>
      <c r="K8" s="3">
        <v>1.94</v>
      </c>
      <c r="L8" s="3">
        <v>0</v>
      </c>
      <c r="M8" s="3">
        <v>0</v>
      </c>
      <c r="N8" s="3">
        <v>0</v>
      </c>
      <c r="O8" s="3">
        <v>0</v>
      </c>
      <c r="P8" s="3">
        <v>1.94</v>
      </c>
      <c r="Q8" s="3">
        <v>0</v>
      </c>
      <c r="R8" s="3">
        <v>3.88</v>
      </c>
      <c r="S8" s="3">
        <v>3.88</v>
      </c>
      <c r="T8" s="3">
        <v>3.88</v>
      </c>
      <c r="U8" s="3">
        <v>14.356</v>
      </c>
      <c r="V8" s="3">
        <v>0</v>
      </c>
      <c r="W8" s="3">
        <v>0</v>
      </c>
      <c r="X8" s="3">
        <v>0</v>
      </c>
      <c r="Y8" s="3">
        <v>0</v>
      </c>
      <c r="Z8" s="3">
        <v>5.82</v>
      </c>
      <c r="AA8" s="3">
        <v>5.82</v>
      </c>
      <c r="AB8" s="3">
        <v>5.82</v>
      </c>
      <c r="AC8" s="3">
        <v>5.82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1.94</v>
      </c>
      <c r="C9" s="3">
        <v>0</v>
      </c>
      <c r="D9" s="3">
        <v>1.94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1.94</v>
      </c>
      <c r="K9" s="3">
        <v>1.94</v>
      </c>
      <c r="L9" s="3">
        <v>0</v>
      </c>
      <c r="M9" s="3">
        <v>0</v>
      </c>
      <c r="N9" s="3">
        <v>0</v>
      </c>
      <c r="O9" s="3">
        <v>0</v>
      </c>
      <c r="P9" s="3">
        <v>1.94</v>
      </c>
      <c r="Q9" s="3">
        <v>0</v>
      </c>
      <c r="R9" s="3">
        <v>3.88</v>
      </c>
      <c r="S9" s="3">
        <v>3.88</v>
      </c>
      <c r="T9" s="3">
        <v>3.88</v>
      </c>
      <c r="U9" s="3">
        <v>14.356</v>
      </c>
      <c r="V9" s="3">
        <v>0</v>
      </c>
      <c r="W9" s="3">
        <v>0</v>
      </c>
      <c r="X9" s="3">
        <v>0</v>
      </c>
      <c r="Y9" s="3">
        <v>0</v>
      </c>
      <c r="Z9" s="3">
        <v>5.82</v>
      </c>
      <c r="AA9" s="3">
        <v>5.82</v>
      </c>
      <c r="AB9" s="3">
        <v>5.82</v>
      </c>
      <c r="AC9" s="3">
        <v>5.82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1.94</v>
      </c>
      <c r="C10" s="3">
        <v>0</v>
      </c>
      <c r="D10" s="3">
        <v>1.94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1.94</v>
      </c>
      <c r="K10" s="3">
        <v>1.94</v>
      </c>
      <c r="L10" s="3">
        <v>0</v>
      </c>
      <c r="M10" s="3">
        <v>0</v>
      </c>
      <c r="N10" s="3">
        <v>0</v>
      </c>
      <c r="O10" s="3">
        <v>0</v>
      </c>
      <c r="P10" s="3">
        <v>1.94</v>
      </c>
      <c r="Q10" s="3">
        <v>0</v>
      </c>
      <c r="R10" s="3">
        <v>3.88</v>
      </c>
      <c r="S10" s="3">
        <v>3.88</v>
      </c>
      <c r="T10" s="3">
        <v>3.88</v>
      </c>
      <c r="U10" s="3">
        <v>14.356</v>
      </c>
      <c r="V10" s="3">
        <v>0</v>
      </c>
      <c r="W10" s="3">
        <v>0</v>
      </c>
      <c r="X10" s="3">
        <v>0</v>
      </c>
      <c r="Y10" s="3">
        <v>0</v>
      </c>
      <c r="Z10" s="3">
        <v>5.82</v>
      </c>
      <c r="AA10" s="3">
        <v>5.82</v>
      </c>
      <c r="AB10" s="3">
        <v>5.82</v>
      </c>
      <c r="AC10" s="3">
        <v>5.82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1.94</v>
      </c>
      <c r="C11" s="3">
        <v>0</v>
      </c>
      <c r="D11" s="3">
        <v>1.94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1.94</v>
      </c>
      <c r="K11" s="3">
        <v>1.94</v>
      </c>
      <c r="L11" s="3">
        <v>0</v>
      </c>
      <c r="M11" s="3">
        <v>0</v>
      </c>
      <c r="N11" s="3">
        <v>0</v>
      </c>
      <c r="O11" s="3">
        <v>0</v>
      </c>
      <c r="P11" s="3">
        <v>1.94</v>
      </c>
      <c r="Q11" s="3">
        <v>0</v>
      </c>
      <c r="R11" s="3">
        <v>3.88</v>
      </c>
      <c r="S11" s="3">
        <v>3.88</v>
      </c>
      <c r="T11" s="3">
        <v>3.88</v>
      </c>
      <c r="U11" s="3">
        <v>14.356</v>
      </c>
      <c r="V11" s="3">
        <v>0</v>
      </c>
      <c r="W11" s="3">
        <v>0</v>
      </c>
      <c r="X11" s="3">
        <v>0</v>
      </c>
      <c r="Y11" s="3">
        <v>0</v>
      </c>
      <c r="Z11" s="3">
        <v>5.82</v>
      </c>
      <c r="AA11" s="3">
        <v>5.82</v>
      </c>
      <c r="AB11" s="3">
        <v>5.82</v>
      </c>
      <c r="AC11" s="3">
        <v>5.82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1.94</v>
      </c>
      <c r="C12" s="3">
        <v>0</v>
      </c>
      <c r="D12" s="3">
        <v>1.94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1.94</v>
      </c>
      <c r="K12" s="3">
        <v>1.94</v>
      </c>
      <c r="L12" s="3">
        <v>0</v>
      </c>
      <c r="M12" s="3">
        <v>0</v>
      </c>
      <c r="N12" s="3">
        <v>0</v>
      </c>
      <c r="O12" s="3">
        <v>0</v>
      </c>
      <c r="P12" s="3">
        <v>1.94</v>
      </c>
      <c r="Q12" s="3">
        <v>0</v>
      </c>
      <c r="R12" s="3">
        <v>3.88</v>
      </c>
      <c r="S12" s="3">
        <v>3.88</v>
      </c>
      <c r="T12" s="3">
        <v>3.88</v>
      </c>
      <c r="U12" s="3">
        <v>14.356</v>
      </c>
      <c r="V12" s="3">
        <v>0</v>
      </c>
      <c r="W12" s="3">
        <v>0</v>
      </c>
      <c r="X12" s="3">
        <v>0</v>
      </c>
      <c r="Y12" s="3">
        <v>0</v>
      </c>
      <c r="Z12" s="3">
        <v>5.82</v>
      </c>
      <c r="AA12" s="3">
        <v>5.82</v>
      </c>
      <c r="AB12" s="3">
        <v>5.82</v>
      </c>
      <c r="AC12" s="3">
        <v>5.82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1.94</v>
      </c>
      <c r="C13" s="3">
        <v>0</v>
      </c>
      <c r="D13" s="3">
        <v>1.94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1.94</v>
      </c>
      <c r="K13" s="3">
        <v>1.94</v>
      </c>
      <c r="L13" s="3">
        <v>0</v>
      </c>
      <c r="M13" s="3">
        <v>0</v>
      </c>
      <c r="N13" s="3">
        <v>0</v>
      </c>
      <c r="O13" s="3">
        <v>0</v>
      </c>
      <c r="P13" s="3">
        <v>1.94</v>
      </c>
      <c r="Q13" s="3">
        <v>0</v>
      </c>
      <c r="R13" s="3">
        <v>3.88</v>
      </c>
      <c r="S13" s="3">
        <v>3.88</v>
      </c>
      <c r="T13" s="3">
        <v>3.88</v>
      </c>
      <c r="U13" s="3">
        <v>14.356</v>
      </c>
      <c r="V13" s="3">
        <v>0</v>
      </c>
      <c r="W13" s="3">
        <v>0</v>
      </c>
      <c r="X13" s="3">
        <v>0</v>
      </c>
      <c r="Y13" s="3">
        <v>0</v>
      </c>
      <c r="Z13" s="3">
        <v>5.82</v>
      </c>
      <c r="AA13" s="3">
        <v>5.82</v>
      </c>
      <c r="AB13" s="3">
        <v>5.82</v>
      </c>
      <c r="AC13" s="3">
        <v>5.82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1.94</v>
      </c>
      <c r="C14" s="3">
        <v>0</v>
      </c>
      <c r="D14" s="3">
        <v>1.94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1.94</v>
      </c>
      <c r="K14" s="3">
        <v>1.94</v>
      </c>
      <c r="L14" s="3">
        <v>0</v>
      </c>
      <c r="M14" s="3">
        <v>0</v>
      </c>
      <c r="N14" s="3">
        <v>0</v>
      </c>
      <c r="O14" s="3">
        <v>0</v>
      </c>
      <c r="P14" s="3">
        <v>1.94</v>
      </c>
      <c r="Q14" s="3">
        <v>0</v>
      </c>
      <c r="R14" s="3">
        <v>3.88</v>
      </c>
      <c r="S14" s="3">
        <v>3.88</v>
      </c>
      <c r="T14" s="3">
        <v>3.88</v>
      </c>
      <c r="U14" s="3">
        <v>14.356</v>
      </c>
      <c r="V14" s="3">
        <v>0</v>
      </c>
      <c r="W14" s="3">
        <v>0</v>
      </c>
      <c r="X14" s="3">
        <v>0</v>
      </c>
      <c r="Y14" s="3">
        <v>0</v>
      </c>
      <c r="Z14" s="3">
        <v>5.82</v>
      </c>
      <c r="AA14" s="3">
        <v>5.82</v>
      </c>
      <c r="AB14" s="3">
        <v>5.82</v>
      </c>
      <c r="AC14" s="3">
        <v>5.82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1.94</v>
      </c>
      <c r="C15" s="3">
        <v>0</v>
      </c>
      <c r="D15" s="3">
        <v>1.94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1.94</v>
      </c>
      <c r="K15" s="3">
        <v>1.94</v>
      </c>
      <c r="L15" s="3">
        <v>0</v>
      </c>
      <c r="M15" s="3">
        <v>0</v>
      </c>
      <c r="N15" s="3">
        <v>0</v>
      </c>
      <c r="O15" s="3">
        <v>0</v>
      </c>
      <c r="P15" s="3">
        <v>1.94</v>
      </c>
      <c r="Q15" s="3">
        <v>0</v>
      </c>
      <c r="R15" s="3">
        <v>3.88</v>
      </c>
      <c r="S15" s="3">
        <v>3.88</v>
      </c>
      <c r="T15" s="3">
        <v>3.88</v>
      </c>
      <c r="U15" s="3">
        <v>14.356</v>
      </c>
      <c r="V15" s="3">
        <v>0</v>
      </c>
      <c r="W15" s="3">
        <v>0</v>
      </c>
      <c r="X15" s="3">
        <v>0</v>
      </c>
      <c r="Y15" s="3">
        <v>0</v>
      </c>
      <c r="Z15" s="3">
        <v>5.82</v>
      </c>
      <c r="AA15" s="3">
        <v>5.82</v>
      </c>
      <c r="AB15" s="3">
        <v>5.82</v>
      </c>
      <c r="AC15" s="3">
        <v>5.82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1.94</v>
      </c>
      <c r="C16" s="3">
        <v>0</v>
      </c>
      <c r="D16" s="3">
        <v>1.94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1.94</v>
      </c>
      <c r="K16" s="3">
        <v>1.94</v>
      </c>
      <c r="L16" s="3">
        <v>0</v>
      </c>
      <c r="M16" s="3">
        <v>0</v>
      </c>
      <c r="N16" s="3">
        <v>0</v>
      </c>
      <c r="O16" s="3">
        <v>0</v>
      </c>
      <c r="P16" s="3">
        <v>1.94</v>
      </c>
      <c r="Q16" s="3">
        <v>0</v>
      </c>
      <c r="R16" s="3">
        <v>3.88</v>
      </c>
      <c r="S16" s="3">
        <v>3.88</v>
      </c>
      <c r="T16" s="3">
        <v>3.88</v>
      </c>
      <c r="U16" s="3">
        <v>14.356</v>
      </c>
      <c r="V16" s="3">
        <v>0</v>
      </c>
      <c r="W16" s="3">
        <v>0</v>
      </c>
      <c r="X16" s="3">
        <v>0</v>
      </c>
      <c r="Y16" s="3">
        <v>0</v>
      </c>
      <c r="Z16" s="3">
        <v>5.82</v>
      </c>
      <c r="AA16" s="3">
        <v>5.82</v>
      </c>
      <c r="AB16" s="3">
        <v>5.82</v>
      </c>
      <c r="AC16" s="3">
        <v>5.82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1.94</v>
      </c>
      <c r="C17" s="3">
        <v>0</v>
      </c>
      <c r="D17" s="3">
        <v>1.94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1.94</v>
      </c>
      <c r="K17" s="3">
        <v>1.94</v>
      </c>
      <c r="L17" s="3">
        <v>0</v>
      </c>
      <c r="M17" s="3">
        <v>0</v>
      </c>
      <c r="N17" s="3">
        <v>0</v>
      </c>
      <c r="O17" s="3">
        <v>0</v>
      </c>
      <c r="P17" s="3">
        <v>1.94</v>
      </c>
      <c r="Q17" s="3">
        <v>0</v>
      </c>
      <c r="R17" s="3">
        <v>3.88</v>
      </c>
      <c r="S17" s="3">
        <v>3.88</v>
      </c>
      <c r="T17" s="3">
        <v>3.88</v>
      </c>
      <c r="U17" s="3">
        <v>14.356</v>
      </c>
      <c r="V17" s="3">
        <v>0</v>
      </c>
      <c r="W17" s="3">
        <v>0</v>
      </c>
      <c r="X17" s="3">
        <v>0</v>
      </c>
      <c r="Y17" s="3">
        <v>0</v>
      </c>
      <c r="Z17" s="3">
        <v>5.82</v>
      </c>
      <c r="AA17" s="3">
        <v>5.82</v>
      </c>
      <c r="AB17" s="3">
        <v>5.82</v>
      </c>
      <c r="AC17" s="3">
        <v>5.82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1.94</v>
      </c>
      <c r="C18" s="3">
        <v>0</v>
      </c>
      <c r="D18" s="3">
        <v>1.94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1.94</v>
      </c>
      <c r="K18" s="3">
        <v>1.94</v>
      </c>
      <c r="L18" s="3">
        <v>0</v>
      </c>
      <c r="M18" s="3">
        <v>0</v>
      </c>
      <c r="N18" s="3">
        <v>0</v>
      </c>
      <c r="O18" s="3">
        <v>0</v>
      </c>
      <c r="P18" s="3">
        <v>1.94</v>
      </c>
      <c r="Q18" s="3">
        <v>0</v>
      </c>
      <c r="R18" s="3">
        <v>3.88</v>
      </c>
      <c r="S18" s="3">
        <v>3.88</v>
      </c>
      <c r="T18" s="3">
        <v>3.88</v>
      </c>
      <c r="U18" s="3">
        <v>14.356</v>
      </c>
      <c r="V18" s="3">
        <v>0</v>
      </c>
      <c r="W18" s="3">
        <v>0</v>
      </c>
      <c r="X18" s="3">
        <v>0</v>
      </c>
      <c r="Y18" s="3">
        <v>0</v>
      </c>
      <c r="Z18" s="3">
        <v>5.82</v>
      </c>
      <c r="AA18" s="3">
        <v>5.82</v>
      </c>
      <c r="AB18" s="3">
        <v>5.82</v>
      </c>
      <c r="AC18" s="3">
        <v>5.82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1.94</v>
      </c>
      <c r="C19" s="3">
        <v>0</v>
      </c>
      <c r="D19" s="3">
        <v>1.94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1.94</v>
      </c>
      <c r="K19" s="3">
        <v>1.94</v>
      </c>
      <c r="L19" s="3">
        <v>0</v>
      </c>
      <c r="M19" s="3">
        <v>0</v>
      </c>
      <c r="N19" s="3">
        <v>0</v>
      </c>
      <c r="O19" s="3">
        <v>0</v>
      </c>
      <c r="P19" s="3">
        <v>1.94</v>
      </c>
      <c r="Q19" s="3">
        <v>0</v>
      </c>
      <c r="R19" s="3">
        <v>3.88</v>
      </c>
      <c r="S19" s="3">
        <v>3.88</v>
      </c>
      <c r="T19" s="3">
        <v>3.88</v>
      </c>
      <c r="U19" s="3">
        <v>14.356</v>
      </c>
      <c r="V19" s="3">
        <v>0</v>
      </c>
      <c r="W19" s="3">
        <v>0</v>
      </c>
      <c r="X19" s="3">
        <v>0</v>
      </c>
      <c r="Y19" s="3">
        <v>0</v>
      </c>
      <c r="Z19" s="3">
        <v>5.82</v>
      </c>
      <c r="AA19" s="3">
        <v>5.82</v>
      </c>
      <c r="AB19" s="3">
        <v>5.82</v>
      </c>
      <c r="AC19" s="3">
        <v>5.82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1.94</v>
      </c>
      <c r="C20" s="3">
        <v>0</v>
      </c>
      <c r="D20" s="3">
        <v>1.94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1.94</v>
      </c>
      <c r="K20" s="3">
        <v>1.94</v>
      </c>
      <c r="L20" s="3">
        <v>0</v>
      </c>
      <c r="M20" s="3">
        <v>0</v>
      </c>
      <c r="N20" s="3">
        <v>0</v>
      </c>
      <c r="O20" s="3">
        <v>0</v>
      </c>
      <c r="P20" s="3">
        <v>1.94</v>
      </c>
      <c r="Q20" s="3">
        <v>0</v>
      </c>
      <c r="R20" s="3">
        <v>3.88</v>
      </c>
      <c r="S20" s="3">
        <v>3.88</v>
      </c>
      <c r="T20" s="3">
        <v>3.88</v>
      </c>
      <c r="U20" s="3">
        <v>14.356</v>
      </c>
      <c r="V20" s="3">
        <v>0</v>
      </c>
      <c r="W20" s="3">
        <v>0</v>
      </c>
      <c r="X20" s="3">
        <v>0</v>
      </c>
      <c r="Y20" s="3">
        <v>0</v>
      </c>
      <c r="Z20" s="3">
        <v>5.82</v>
      </c>
      <c r="AA20" s="3">
        <v>5.82</v>
      </c>
      <c r="AB20" s="3">
        <v>5.82</v>
      </c>
      <c r="AC20" s="3">
        <v>5.82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1.94</v>
      </c>
      <c r="C21" s="3">
        <v>0</v>
      </c>
      <c r="D21" s="3">
        <v>1.94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1.94</v>
      </c>
      <c r="K21" s="3">
        <v>1.94</v>
      </c>
      <c r="L21" s="3">
        <v>0</v>
      </c>
      <c r="M21" s="3">
        <v>0</v>
      </c>
      <c r="N21" s="3">
        <v>0</v>
      </c>
      <c r="O21" s="3">
        <v>0</v>
      </c>
      <c r="P21" s="3">
        <v>1.94</v>
      </c>
      <c r="Q21" s="3">
        <v>0</v>
      </c>
      <c r="R21" s="3">
        <v>3.88</v>
      </c>
      <c r="S21" s="3">
        <v>3.88</v>
      </c>
      <c r="T21" s="3">
        <v>3.88</v>
      </c>
      <c r="U21" s="3">
        <v>14.356</v>
      </c>
      <c r="V21" s="3">
        <v>0</v>
      </c>
      <c r="W21" s="3">
        <v>0</v>
      </c>
      <c r="X21" s="3">
        <v>0</v>
      </c>
      <c r="Y21" s="3">
        <v>0</v>
      </c>
      <c r="Z21" s="3">
        <v>5.82</v>
      </c>
      <c r="AA21" s="3">
        <v>5.82</v>
      </c>
      <c r="AB21" s="3">
        <v>5.82</v>
      </c>
      <c r="AC21" s="3">
        <v>5.82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1.94</v>
      </c>
      <c r="C22" s="3">
        <v>0</v>
      </c>
      <c r="D22" s="3">
        <v>1.94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1.94</v>
      </c>
      <c r="K22" s="3">
        <v>1.94</v>
      </c>
      <c r="L22" s="3">
        <v>0</v>
      </c>
      <c r="M22" s="3">
        <v>0</v>
      </c>
      <c r="N22" s="3">
        <v>0</v>
      </c>
      <c r="O22" s="3">
        <v>0</v>
      </c>
      <c r="P22" s="3">
        <v>1.94</v>
      </c>
      <c r="Q22" s="3">
        <v>0</v>
      </c>
      <c r="R22" s="3">
        <v>3.88</v>
      </c>
      <c r="S22" s="3">
        <v>3.88</v>
      </c>
      <c r="T22" s="3">
        <v>3.88</v>
      </c>
      <c r="U22" s="3">
        <v>14.356</v>
      </c>
      <c r="V22" s="3">
        <v>0</v>
      </c>
      <c r="W22" s="3">
        <v>0</v>
      </c>
      <c r="X22" s="3">
        <v>0</v>
      </c>
      <c r="Y22" s="3">
        <v>0</v>
      </c>
      <c r="Z22" s="3">
        <v>5.82</v>
      </c>
      <c r="AA22" s="3">
        <v>5.82</v>
      </c>
      <c r="AB22" s="3">
        <v>5.82</v>
      </c>
      <c r="AC22" s="3">
        <v>5.82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1.94</v>
      </c>
      <c r="C23" s="3">
        <v>0</v>
      </c>
      <c r="D23" s="3">
        <v>1.94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1.94</v>
      </c>
      <c r="K23" s="3">
        <v>1.94</v>
      </c>
      <c r="L23" s="3">
        <v>0</v>
      </c>
      <c r="M23" s="3">
        <v>0</v>
      </c>
      <c r="N23" s="3">
        <v>0</v>
      </c>
      <c r="O23" s="3">
        <v>0</v>
      </c>
      <c r="P23" s="3">
        <v>1.94</v>
      </c>
      <c r="Q23" s="3">
        <v>0</v>
      </c>
      <c r="R23" s="3">
        <v>3.88</v>
      </c>
      <c r="S23" s="3">
        <v>3.88</v>
      </c>
      <c r="T23" s="3">
        <v>3.88</v>
      </c>
      <c r="U23" s="3">
        <v>14.356</v>
      </c>
      <c r="V23" s="3">
        <v>0</v>
      </c>
      <c r="W23" s="3">
        <v>0</v>
      </c>
      <c r="X23" s="3">
        <v>0</v>
      </c>
      <c r="Y23" s="3">
        <v>0</v>
      </c>
      <c r="Z23" s="3">
        <v>5.82</v>
      </c>
      <c r="AA23" s="3">
        <v>5.82</v>
      </c>
      <c r="AB23" s="3">
        <v>5.82</v>
      </c>
      <c r="AC23" s="3">
        <v>5.82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1.94</v>
      </c>
      <c r="C24" s="3">
        <v>0</v>
      </c>
      <c r="D24" s="3">
        <v>1.94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1.94</v>
      </c>
      <c r="K24" s="3">
        <v>1.94</v>
      </c>
      <c r="L24" s="3">
        <v>0</v>
      </c>
      <c r="M24" s="3">
        <v>0</v>
      </c>
      <c r="N24" s="3">
        <v>0</v>
      </c>
      <c r="O24" s="3">
        <v>0</v>
      </c>
      <c r="P24" s="3">
        <v>1.94</v>
      </c>
      <c r="Q24" s="3">
        <v>0</v>
      </c>
      <c r="R24" s="3">
        <v>3.88</v>
      </c>
      <c r="S24" s="3">
        <v>3.88</v>
      </c>
      <c r="T24" s="3">
        <v>3.88</v>
      </c>
      <c r="U24" s="3">
        <v>14.356</v>
      </c>
      <c r="V24" s="3">
        <v>0</v>
      </c>
      <c r="W24" s="3">
        <v>0</v>
      </c>
      <c r="X24" s="3">
        <v>0</v>
      </c>
      <c r="Y24" s="3">
        <v>0</v>
      </c>
      <c r="Z24" s="3">
        <v>5.82</v>
      </c>
      <c r="AA24" s="3">
        <v>5.82</v>
      </c>
      <c r="AB24" s="3">
        <v>5.82</v>
      </c>
      <c r="AC24" s="3">
        <v>5.82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1.94</v>
      </c>
      <c r="C25" s="3">
        <v>0</v>
      </c>
      <c r="D25" s="3">
        <v>1.94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1.94</v>
      </c>
      <c r="K25" s="3">
        <v>1.94</v>
      </c>
      <c r="L25" s="3">
        <v>0</v>
      </c>
      <c r="M25" s="3">
        <v>0</v>
      </c>
      <c r="N25" s="3">
        <v>0</v>
      </c>
      <c r="O25" s="3">
        <v>0</v>
      </c>
      <c r="P25" s="3">
        <v>1.94</v>
      </c>
      <c r="Q25" s="3">
        <v>0</v>
      </c>
      <c r="R25" s="3">
        <v>3.88</v>
      </c>
      <c r="S25" s="3">
        <v>3.88</v>
      </c>
      <c r="T25" s="3">
        <v>3.88</v>
      </c>
      <c r="U25" s="3">
        <v>14.356</v>
      </c>
      <c r="V25" s="3">
        <v>0</v>
      </c>
      <c r="W25" s="3">
        <v>0</v>
      </c>
      <c r="X25" s="3">
        <v>0</v>
      </c>
      <c r="Y25" s="3">
        <v>0</v>
      </c>
      <c r="Z25" s="3">
        <v>5.82</v>
      </c>
      <c r="AA25" s="3">
        <v>5.82</v>
      </c>
      <c r="AB25" s="3">
        <v>5.82</v>
      </c>
      <c r="AC25" s="3">
        <v>5.82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1.94</v>
      </c>
      <c r="C26" s="3">
        <v>0</v>
      </c>
      <c r="D26" s="3">
        <v>1.94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1.94</v>
      </c>
      <c r="K26" s="3">
        <v>1.94</v>
      </c>
      <c r="L26" s="3">
        <v>0</v>
      </c>
      <c r="M26" s="3">
        <v>0</v>
      </c>
      <c r="N26" s="3">
        <v>0</v>
      </c>
      <c r="O26" s="3">
        <v>0</v>
      </c>
      <c r="P26" s="3">
        <v>1.94</v>
      </c>
      <c r="Q26" s="3">
        <v>0</v>
      </c>
      <c r="R26" s="3">
        <v>3.88</v>
      </c>
      <c r="S26" s="3">
        <v>3.88</v>
      </c>
      <c r="T26" s="3">
        <v>3.88</v>
      </c>
      <c r="U26" s="3">
        <v>14.356</v>
      </c>
      <c r="V26" s="3">
        <v>0</v>
      </c>
      <c r="W26" s="3">
        <v>0</v>
      </c>
      <c r="X26" s="3">
        <v>0</v>
      </c>
      <c r="Y26" s="3">
        <v>0</v>
      </c>
      <c r="Z26" s="3">
        <v>5.82</v>
      </c>
      <c r="AA26" s="3">
        <v>5.82</v>
      </c>
      <c r="AB26" s="3">
        <v>5.82</v>
      </c>
      <c r="AC26" s="3">
        <v>5.82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1.94</v>
      </c>
      <c r="C27" s="3">
        <v>0</v>
      </c>
      <c r="D27" s="3">
        <v>1.94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1.94</v>
      </c>
      <c r="K27" s="3">
        <v>1.94</v>
      </c>
      <c r="L27" s="3">
        <v>0</v>
      </c>
      <c r="M27" s="3">
        <v>0</v>
      </c>
      <c r="N27" s="3">
        <v>0</v>
      </c>
      <c r="O27" s="3">
        <v>0</v>
      </c>
      <c r="P27" s="3">
        <v>1.94</v>
      </c>
      <c r="Q27" s="3">
        <v>0</v>
      </c>
      <c r="R27" s="3">
        <v>3.88</v>
      </c>
      <c r="S27" s="3">
        <v>3.88</v>
      </c>
      <c r="T27" s="3">
        <v>3.88</v>
      </c>
      <c r="U27" s="3">
        <v>14.356</v>
      </c>
      <c r="V27" s="3">
        <v>0</v>
      </c>
      <c r="W27" s="3">
        <v>0</v>
      </c>
      <c r="X27" s="3">
        <v>0</v>
      </c>
      <c r="Y27" s="3">
        <v>0</v>
      </c>
      <c r="Z27" s="3">
        <v>5.82</v>
      </c>
      <c r="AA27" s="3">
        <v>5.82</v>
      </c>
      <c r="AB27" s="3">
        <v>5.82</v>
      </c>
      <c r="AC27" s="3">
        <v>5.82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1.94</v>
      </c>
      <c r="C28" s="3">
        <v>0</v>
      </c>
      <c r="D28" s="3">
        <v>1.94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1.94</v>
      </c>
      <c r="K28" s="3">
        <v>1.94</v>
      </c>
      <c r="L28" s="3">
        <v>0</v>
      </c>
      <c r="M28" s="3">
        <v>0</v>
      </c>
      <c r="N28" s="3">
        <v>0</v>
      </c>
      <c r="O28" s="3">
        <v>0</v>
      </c>
      <c r="P28" s="3">
        <v>1.94</v>
      </c>
      <c r="Q28" s="3">
        <v>0</v>
      </c>
      <c r="R28" s="3">
        <v>3.88</v>
      </c>
      <c r="S28" s="3">
        <v>3.88</v>
      </c>
      <c r="T28" s="3">
        <v>3.88</v>
      </c>
      <c r="U28" s="3">
        <v>14.356</v>
      </c>
      <c r="V28" s="3">
        <v>0</v>
      </c>
      <c r="W28" s="3">
        <v>0</v>
      </c>
      <c r="X28" s="3">
        <v>0</v>
      </c>
      <c r="Y28" s="3">
        <v>0</v>
      </c>
      <c r="Z28" s="3">
        <v>5.82</v>
      </c>
      <c r="AA28" s="3">
        <v>5.82</v>
      </c>
      <c r="AB28" s="3">
        <v>5.82</v>
      </c>
      <c r="AC28" s="3">
        <v>5.82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1.94</v>
      </c>
      <c r="C29" s="3">
        <v>0</v>
      </c>
      <c r="D29" s="3">
        <v>1.94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1.94</v>
      </c>
      <c r="K29" s="3">
        <v>1.94</v>
      </c>
      <c r="L29" s="3">
        <v>0</v>
      </c>
      <c r="M29" s="3">
        <v>0</v>
      </c>
      <c r="N29" s="3">
        <v>0</v>
      </c>
      <c r="O29" s="3">
        <v>0</v>
      </c>
      <c r="P29" s="3">
        <v>1.94</v>
      </c>
      <c r="Q29" s="3">
        <v>0</v>
      </c>
      <c r="R29" s="3">
        <v>3.88</v>
      </c>
      <c r="S29" s="3">
        <v>3.88</v>
      </c>
      <c r="T29" s="3">
        <v>3.88</v>
      </c>
      <c r="U29" s="3">
        <v>14.356</v>
      </c>
      <c r="V29" s="3">
        <v>0</v>
      </c>
      <c r="W29" s="3">
        <v>0</v>
      </c>
      <c r="X29" s="3">
        <v>0</v>
      </c>
      <c r="Y29" s="3">
        <v>0</v>
      </c>
      <c r="Z29" s="3">
        <v>5.82</v>
      </c>
      <c r="AA29" s="3">
        <v>5.82</v>
      </c>
      <c r="AB29" s="3">
        <v>5.82</v>
      </c>
      <c r="AC29" s="3">
        <v>5.82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1.94</v>
      </c>
      <c r="C30" s="3">
        <v>0</v>
      </c>
      <c r="D30" s="3">
        <v>1.94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1.94</v>
      </c>
      <c r="K30" s="3">
        <v>1.94</v>
      </c>
      <c r="L30" s="3">
        <v>0</v>
      </c>
      <c r="M30" s="3">
        <v>0</v>
      </c>
      <c r="N30" s="3">
        <v>0</v>
      </c>
      <c r="O30" s="3">
        <v>0</v>
      </c>
      <c r="P30" s="3">
        <v>1.94</v>
      </c>
      <c r="Q30" s="3">
        <v>0</v>
      </c>
      <c r="R30" s="3">
        <v>3.88</v>
      </c>
      <c r="S30" s="3">
        <v>3.88</v>
      </c>
      <c r="T30" s="3">
        <v>3.88</v>
      </c>
      <c r="U30" s="3">
        <v>14.356</v>
      </c>
      <c r="V30" s="3">
        <v>0</v>
      </c>
      <c r="W30" s="3">
        <v>0</v>
      </c>
      <c r="X30" s="3">
        <v>0</v>
      </c>
      <c r="Y30" s="3">
        <v>0</v>
      </c>
      <c r="Z30" s="3">
        <v>5.82</v>
      </c>
      <c r="AA30" s="3">
        <v>5.82</v>
      </c>
      <c r="AB30" s="3">
        <v>5.82</v>
      </c>
      <c r="AC30" s="3">
        <v>5.82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1.94</v>
      </c>
      <c r="C31" s="3">
        <v>0</v>
      </c>
      <c r="D31" s="3">
        <v>1.94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1.94</v>
      </c>
      <c r="K31" s="3">
        <v>1.94</v>
      </c>
      <c r="L31" s="3">
        <v>0</v>
      </c>
      <c r="M31" s="3">
        <v>0</v>
      </c>
      <c r="N31" s="3">
        <v>0</v>
      </c>
      <c r="O31" s="3">
        <v>0</v>
      </c>
      <c r="P31" s="3">
        <v>1.94</v>
      </c>
      <c r="Q31" s="3">
        <v>0</v>
      </c>
      <c r="R31" s="3">
        <v>3.88</v>
      </c>
      <c r="S31" s="3">
        <v>3.88</v>
      </c>
      <c r="T31" s="3">
        <v>3.88</v>
      </c>
      <c r="U31" s="3">
        <v>14.356</v>
      </c>
      <c r="V31" s="3">
        <v>0</v>
      </c>
      <c r="W31" s="3">
        <v>0</v>
      </c>
      <c r="X31" s="3">
        <v>0</v>
      </c>
      <c r="Y31" s="3">
        <v>0</v>
      </c>
      <c r="Z31" s="3">
        <v>5.82</v>
      </c>
      <c r="AA31" s="3">
        <v>5.82</v>
      </c>
      <c r="AB31" s="3">
        <v>5.82</v>
      </c>
      <c r="AC31" s="3">
        <v>5.82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1.94</v>
      </c>
      <c r="C32" s="3">
        <v>0</v>
      </c>
      <c r="D32" s="3">
        <v>1.94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1.94</v>
      </c>
      <c r="K32" s="3">
        <v>1.94</v>
      </c>
      <c r="L32" s="3">
        <v>0</v>
      </c>
      <c r="M32" s="3">
        <v>0</v>
      </c>
      <c r="N32" s="3">
        <v>0</v>
      </c>
      <c r="O32" s="3">
        <v>0</v>
      </c>
      <c r="P32" s="3">
        <v>1.94</v>
      </c>
      <c r="Q32" s="3">
        <v>0</v>
      </c>
      <c r="R32" s="3">
        <v>3.88</v>
      </c>
      <c r="S32" s="3">
        <v>3.88</v>
      </c>
      <c r="T32" s="3">
        <v>3.88</v>
      </c>
      <c r="U32" s="3">
        <v>14.356</v>
      </c>
      <c r="V32" s="3">
        <v>0</v>
      </c>
      <c r="W32" s="3">
        <v>0</v>
      </c>
      <c r="X32" s="3">
        <v>0</v>
      </c>
      <c r="Y32" s="3">
        <v>0</v>
      </c>
      <c r="Z32" s="3">
        <v>5.82</v>
      </c>
      <c r="AA32" s="3">
        <v>5.82</v>
      </c>
      <c r="AB32" s="3">
        <v>5.82</v>
      </c>
      <c r="AC32" s="3">
        <v>5.82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1.94</v>
      </c>
      <c r="C33" s="3">
        <v>0</v>
      </c>
      <c r="D33" s="3">
        <v>1.94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1.94</v>
      </c>
      <c r="K33" s="3">
        <v>1.94</v>
      </c>
      <c r="L33" s="3">
        <v>0</v>
      </c>
      <c r="M33" s="3">
        <v>0</v>
      </c>
      <c r="N33" s="3">
        <v>0</v>
      </c>
      <c r="O33" s="3">
        <v>0</v>
      </c>
      <c r="P33" s="3">
        <v>1.94</v>
      </c>
      <c r="Q33" s="3">
        <v>0</v>
      </c>
      <c r="R33" s="3">
        <v>3.88</v>
      </c>
      <c r="S33" s="3">
        <v>3.88</v>
      </c>
      <c r="T33" s="3">
        <v>3.88</v>
      </c>
      <c r="U33" s="3">
        <v>14.356</v>
      </c>
      <c r="V33" s="3">
        <v>0</v>
      </c>
      <c r="W33" s="3">
        <v>0</v>
      </c>
      <c r="X33" s="3">
        <v>0</v>
      </c>
      <c r="Y33" s="3">
        <v>0</v>
      </c>
      <c r="Z33" s="3">
        <v>5.82</v>
      </c>
      <c r="AA33" s="3">
        <v>5.82</v>
      </c>
      <c r="AB33" s="3">
        <v>5.82</v>
      </c>
      <c r="AC33" s="3">
        <v>5.82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1.94</v>
      </c>
      <c r="C34" s="3">
        <v>0</v>
      </c>
      <c r="D34" s="3">
        <v>1.94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1.94</v>
      </c>
      <c r="K34" s="3">
        <v>1.94</v>
      </c>
      <c r="L34" s="3">
        <v>0</v>
      </c>
      <c r="M34" s="3">
        <v>0</v>
      </c>
      <c r="N34" s="3">
        <v>0</v>
      </c>
      <c r="O34" s="3">
        <v>0</v>
      </c>
      <c r="P34" s="3">
        <v>1.94</v>
      </c>
      <c r="Q34" s="3">
        <v>0</v>
      </c>
      <c r="R34" s="3">
        <v>3.88</v>
      </c>
      <c r="S34" s="3">
        <v>3.88</v>
      </c>
      <c r="T34" s="3">
        <v>3.88</v>
      </c>
      <c r="U34" s="3">
        <v>14.356</v>
      </c>
      <c r="V34" s="3">
        <v>0</v>
      </c>
      <c r="W34" s="3">
        <v>0</v>
      </c>
      <c r="X34" s="3">
        <v>0</v>
      </c>
      <c r="Y34" s="3">
        <v>0</v>
      </c>
      <c r="Z34" s="3">
        <v>5.82</v>
      </c>
      <c r="AA34" s="3">
        <v>5.82</v>
      </c>
      <c r="AB34" s="3">
        <v>5.82</v>
      </c>
      <c r="AC34" s="3">
        <v>5.82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1.94</v>
      </c>
      <c r="C35" s="3">
        <v>0</v>
      </c>
      <c r="D35" s="3">
        <v>1.94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1.94</v>
      </c>
      <c r="K35" s="3">
        <v>1.94</v>
      </c>
      <c r="L35" s="3">
        <v>0</v>
      </c>
      <c r="M35" s="3">
        <v>0</v>
      </c>
      <c r="N35" s="3">
        <v>0</v>
      </c>
      <c r="O35" s="3">
        <v>0</v>
      </c>
      <c r="P35" s="3">
        <v>1.94</v>
      </c>
      <c r="Q35" s="3">
        <v>0</v>
      </c>
      <c r="R35" s="3">
        <v>3.88</v>
      </c>
      <c r="S35" s="3">
        <v>3.88</v>
      </c>
      <c r="T35" s="3">
        <v>3.88</v>
      </c>
      <c r="U35" s="3">
        <v>14.356</v>
      </c>
      <c r="V35" s="3">
        <v>0</v>
      </c>
      <c r="W35" s="3">
        <v>0</v>
      </c>
      <c r="X35" s="3">
        <v>0</v>
      </c>
      <c r="Y35" s="3">
        <v>0</v>
      </c>
      <c r="Z35" s="3">
        <v>5.82</v>
      </c>
      <c r="AA35" s="3">
        <v>5.82</v>
      </c>
      <c r="AB35" s="3">
        <v>5.82</v>
      </c>
      <c r="AC35" s="3">
        <v>5.82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1.94</v>
      </c>
      <c r="C36" s="3">
        <v>0</v>
      </c>
      <c r="D36" s="3">
        <v>1.94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1.94</v>
      </c>
      <c r="K36" s="3">
        <v>1.94</v>
      </c>
      <c r="L36" s="3">
        <v>0</v>
      </c>
      <c r="M36" s="3">
        <v>0</v>
      </c>
      <c r="N36" s="3">
        <v>0</v>
      </c>
      <c r="O36" s="3">
        <v>0</v>
      </c>
      <c r="P36" s="3">
        <v>1.94</v>
      </c>
      <c r="Q36" s="3">
        <v>0</v>
      </c>
      <c r="R36" s="3">
        <v>3.88</v>
      </c>
      <c r="S36" s="3">
        <v>3.88</v>
      </c>
      <c r="T36" s="3">
        <v>3.88</v>
      </c>
      <c r="U36" s="3">
        <v>14.356</v>
      </c>
      <c r="V36" s="3">
        <v>0</v>
      </c>
      <c r="W36" s="3">
        <v>0</v>
      </c>
      <c r="X36" s="3">
        <v>0</v>
      </c>
      <c r="Y36" s="3">
        <v>0</v>
      </c>
      <c r="Z36" s="3">
        <v>5.82</v>
      </c>
      <c r="AA36" s="3">
        <v>5.82</v>
      </c>
      <c r="AB36" s="3">
        <v>5.82</v>
      </c>
      <c r="AC36" s="3">
        <v>5.82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1.94</v>
      </c>
      <c r="C37" s="3">
        <v>0</v>
      </c>
      <c r="D37" s="3">
        <v>1.94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1.94</v>
      </c>
      <c r="K37" s="3">
        <v>1.94</v>
      </c>
      <c r="L37" s="3">
        <v>0</v>
      </c>
      <c r="M37" s="3">
        <v>0</v>
      </c>
      <c r="N37" s="3">
        <v>0</v>
      </c>
      <c r="O37" s="3">
        <v>0</v>
      </c>
      <c r="P37" s="3">
        <v>1.94</v>
      </c>
      <c r="Q37" s="3">
        <v>0</v>
      </c>
      <c r="R37" s="3">
        <v>3.88</v>
      </c>
      <c r="S37" s="3">
        <v>3.88</v>
      </c>
      <c r="T37" s="3">
        <v>3.88</v>
      </c>
      <c r="U37" s="3">
        <v>14.356</v>
      </c>
      <c r="V37" s="3">
        <v>0</v>
      </c>
      <c r="W37" s="3">
        <v>0</v>
      </c>
      <c r="X37" s="3">
        <v>0</v>
      </c>
      <c r="Y37" s="3">
        <v>0</v>
      </c>
      <c r="Z37" s="3">
        <v>5.82</v>
      </c>
      <c r="AA37" s="3">
        <v>5.82</v>
      </c>
      <c r="AB37" s="3">
        <v>5.82</v>
      </c>
      <c r="AC37" s="3">
        <v>5.82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1.94</v>
      </c>
      <c r="C38" s="3">
        <v>0</v>
      </c>
      <c r="D38" s="3">
        <v>1.94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1.94</v>
      </c>
      <c r="K38" s="3">
        <v>1.94</v>
      </c>
      <c r="L38" s="3">
        <v>0</v>
      </c>
      <c r="M38" s="3">
        <v>0</v>
      </c>
      <c r="N38" s="3">
        <v>0</v>
      </c>
      <c r="O38" s="3">
        <v>0</v>
      </c>
      <c r="P38" s="3">
        <v>1.94</v>
      </c>
      <c r="Q38" s="3">
        <v>0</v>
      </c>
      <c r="R38" s="3">
        <v>3.88</v>
      </c>
      <c r="S38" s="3">
        <v>3.88</v>
      </c>
      <c r="T38" s="3">
        <v>3.88</v>
      </c>
      <c r="U38" s="3">
        <v>14.356</v>
      </c>
      <c r="V38" s="3">
        <v>0</v>
      </c>
      <c r="W38" s="3">
        <v>0</v>
      </c>
      <c r="X38" s="3">
        <v>0</v>
      </c>
      <c r="Y38" s="3">
        <v>0</v>
      </c>
      <c r="Z38" s="3">
        <v>5.82</v>
      </c>
      <c r="AA38" s="3">
        <v>5.82</v>
      </c>
      <c r="AB38" s="3">
        <v>5.82</v>
      </c>
      <c r="AC38" s="3">
        <v>5.82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1.94</v>
      </c>
      <c r="C39" s="3">
        <v>0</v>
      </c>
      <c r="D39" s="3">
        <v>1.94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1.94</v>
      </c>
      <c r="K39" s="3">
        <v>1.94</v>
      </c>
      <c r="L39" s="3">
        <v>0</v>
      </c>
      <c r="M39" s="3">
        <v>0</v>
      </c>
      <c r="N39" s="3">
        <v>0</v>
      </c>
      <c r="O39" s="3">
        <v>0</v>
      </c>
      <c r="P39" s="3">
        <v>1.94</v>
      </c>
      <c r="Q39" s="3">
        <v>0</v>
      </c>
      <c r="R39" s="3">
        <v>3.88</v>
      </c>
      <c r="S39" s="3">
        <v>3.88</v>
      </c>
      <c r="T39" s="3">
        <v>3.88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5.82</v>
      </c>
      <c r="AA39" s="3">
        <v>5.82</v>
      </c>
      <c r="AB39" s="3">
        <v>5.82</v>
      </c>
      <c r="AC39" s="3">
        <v>5.82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1.94</v>
      </c>
      <c r="C40" s="3">
        <v>0</v>
      </c>
      <c r="D40" s="3">
        <v>1.94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1.94</v>
      </c>
      <c r="K40" s="3">
        <v>1.94</v>
      </c>
      <c r="L40" s="3">
        <v>0</v>
      </c>
      <c r="M40" s="3">
        <v>0</v>
      </c>
      <c r="N40" s="3">
        <v>0</v>
      </c>
      <c r="O40" s="3">
        <v>0</v>
      </c>
      <c r="P40" s="3">
        <v>1.94</v>
      </c>
      <c r="Q40" s="3">
        <v>0</v>
      </c>
      <c r="R40" s="3">
        <v>3.88</v>
      </c>
      <c r="S40" s="3">
        <v>3.88</v>
      </c>
      <c r="T40" s="3">
        <v>3.88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5.82</v>
      </c>
      <c r="AA40" s="3">
        <v>5.82</v>
      </c>
      <c r="AB40" s="3">
        <v>5.82</v>
      </c>
      <c r="AC40" s="3">
        <v>5.82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1.94</v>
      </c>
      <c r="C41" s="3">
        <v>0</v>
      </c>
      <c r="D41" s="3">
        <v>1.94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1.94</v>
      </c>
      <c r="K41" s="3">
        <v>1.94</v>
      </c>
      <c r="L41" s="3">
        <v>0</v>
      </c>
      <c r="M41" s="3">
        <v>0</v>
      </c>
      <c r="N41" s="3">
        <v>0</v>
      </c>
      <c r="O41" s="3">
        <v>0</v>
      </c>
      <c r="P41" s="3">
        <v>1.94</v>
      </c>
      <c r="Q41" s="3">
        <v>0</v>
      </c>
      <c r="R41" s="3">
        <v>3.88</v>
      </c>
      <c r="S41" s="3">
        <v>3.88</v>
      </c>
      <c r="T41" s="3">
        <v>3.88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5.82</v>
      </c>
      <c r="AA41" s="3">
        <v>5.82</v>
      </c>
      <c r="AB41" s="3">
        <v>5.82</v>
      </c>
      <c r="AC41" s="3">
        <v>5.82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1.94</v>
      </c>
      <c r="C42" s="3">
        <v>0</v>
      </c>
      <c r="D42" s="3">
        <v>1.94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1.94</v>
      </c>
      <c r="K42" s="3">
        <v>1.94</v>
      </c>
      <c r="L42" s="3">
        <v>0</v>
      </c>
      <c r="M42" s="3">
        <v>0</v>
      </c>
      <c r="N42" s="3">
        <v>0</v>
      </c>
      <c r="O42" s="3">
        <v>0</v>
      </c>
      <c r="P42" s="3">
        <v>1.94</v>
      </c>
      <c r="Q42" s="3">
        <v>0</v>
      </c>
      <c r="R42" s="3">
        <v>3.88</v>
      </c>
      <c r="S42" s="3">
        <v>3.88</v>
      </c>
      <c r="T42" s="3">
        <v>3.88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5.82</v>
      </c>
      <c r="AA42" s="3">
        <v>5.82</v>
      </c>
      <c r="AB42" s="3">
        <v>5.82</v>
      </c>
      <c r="AC42" s="3">
        <v>5.82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1.94</v>
      </c>
      <c r="C43" s="3">
        <v>0</v>
      </c>
      <c r="D43" s="3">
        <v>1.94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1.94</v>
      </c>
      <c r="K43" s="3">
        <v>1.94</v>
      </c>
      <c r="L43" s="3">
        <v>0</v>
      </c>
      <c r="M43" s="3">
        <v>0</v>
      </c>
      <c r="N43" s="3">
        <v>0</v>
      </c>
      <c r="O43" s="3">
        <v>0</v>
      </c>
      <c r="P43" s="3">
        <v>1.94</v>
      </c>
      <c r="Q43" s="3">
        <v>0</v>
      </c>
      <c r="R43" s="3">
        <v>3.88</v>
      </c>
      <c r="S43" s="3">
        <v>3.88</v>
      </c>
      <c r="T43" s="3">
        <v>3.88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5.82</v>
      </c>
      <c r="AA43" s="3">
        <v>5.82</v>
      </c>
      <c r="AB43" s="3">
        <v>5.82</v>
      </c>
      <c r="AC43" s="3">
        <v>5.82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1.94</v>
      </c>
      <c r="C44" s="3">
        <v>0</v>
      </c>
      <c r="D44" s="3">
        <v>1.94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1.94</v>
      </c>
      <c r="K44" s="3">
        <v>1.94</v>
      </c>
      <c r="L44" s="3">
        <v>0</v>
      </c>
      <c r="M44" s="3">
        <v>0</v>
      </c>
      <c r="N44" s="3">
        <v>0</v>
      </c>
      <c r="O44" s="3">
        <v>0</v>
      </c>
      <c r="P44" s="3">
        <v>1.94</v>
      </c>
      <c r="Q44" s="3">
        <v>0</v>
      </c>
      <c r="R44" s="3">
        <v>3.88</v>
      </c>
      <c r="S44" s="3">
        <v>3.88</v>
      </c>
      <c r="T44" s="3">
        <v>3.88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5.82</v>
      </c>
      <c r="AA44" s="3">
        <v>5.82</v>
      </c>
      <c r="AB44" s="3">
        <v>5.82</v>
      </c>
      <c r="AC44" s="3">
        <v>5.82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1.94</v>
      </c>
      <c r="C45" s="3">
        <v>0</v>
      </c>
      <c r="D45" s="3">
        <v>1.94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1.94</v>
      </c>
      <c r="K45" s="3">
        <v>1.94</v>
      </c>
      <c r="L45" s="3">
        <v>0</v>
      </c>
      <c r="M45" s="3">
        <v>0</v>
      </c>
      <c r="N45" s="3">
        <v>0</v>
      </c>
      <c r="O45" s="3">
        <v>0</v>
      </c>
      <c r="P45" s="3">
        <v>1.94</v>
      </c>
      <c r="Q45" s="3">
        <v>0</v>
      </c>
      <c r="R45" s="3">
        <v>3.88</v>
      </c>
      <c r="S45" s="3">
        <v>3.88</v>
      </c>
      <c r="T45" s="3">
        <v>3.88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5.82</v>
      </c>
      <c r="AA45" s="3">
        <v>5.82</v>
      </c>
      <c r="AB45" s="3">
        <v>5.82</v>
      </c>
      <c r="AC45" s="3">
        <v>5.82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1.94</v>
      </c>
      <c r="C46" s="3">
        <v>0</v>
      </c>
      <c r="D46" s="3">
        <v>1.94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1.94</v>
      </c>
      <c r="K46" s="3">
        <v>1.94</v>
      </c>
      <c r="L46" s="3">
        <v>0</v>
      </c>
      <c r="M46" s="3">
        <v>0</v>
      </c>
      <c r="N46" s="3">
        <v>0</v>
      </c>
      <c r="O46" s="3">
        <v>0</v>
      </c>
      <c r="P46" s="3">
        <v>1.94</v>
      </c>
      <c r="Q46" s="3">
        <v>0</v>
      </c>
      <c r="R46" s="3">
        <v>3.88</v>
      </c>
      <c r="S46" s="3">
        <v>3.88</v>
      </c>
      <c r="T46" s="3">
        <v>3.88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5.82</v>
      </c>
      <c r="AA46" s="3">
        <v>5.82</v>
      </c>
      <c r="AB46" s="3">
        <v>5.82</v>
      </c>
      <c r="AC46" s="3">
        <v>5.82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1.94</v>
      </c>
      <c r="C47" s="3">
        <v>0</v>
      </c>
      <c r="D47" s="3">
        <v>1.94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1.94</v>
      </c>
      <c r="K47" s="3">
        <v>1.94</v>
      </c>
      <c r="L47" s="3">
        <v>0</v>
      </c>
      <c r="M47" s="3">
        <v>0</v>
      </c>
      <c r="N47" s="3">
        <v>0</v>
      </c>
      <c r="O47" s="3">
        <v>0</v>
      </c>
      <c r="P47" s="3">
        <v>1.94</v>
      </c>
      <c r="Q47" s="3">
        <v>0</v>
      </c>
      <c r="R47" s="3">
        <v>3.88</v>
      </c>
      <c r="S47" s="3">
        <v>3.88</v>
      </c>
      <c r="T47" s="3">
        <v>3.88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5.82</v>
      </c>
      <c r="AA47" s="3">
        <v>5.82</v>
      </c>
      <c r="AB47" s="3">
        <v>5.82</v>
      </c>
      <c r="AC47" s="3">
        <v>5.82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1.94</v>
      </c>
      <c r="C48" s="3">
        <v>0</v>
      </c>
      <c r="D48" s="3">
        <v>1.94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1.94</v>
      </c>
      <c r="K48" s="3">
        <v>1.94</v>
      </c>
      <c r="L48" s="3">
        <v>0</v>
      </c>
      <c r="M48" s="3">
        <v>0</v>
      </c>
      <c r="N48" s="3">
        <v>0</v>
      </c>
      <c r="O48" s="3">
        <v>0</v>
      </c>
      <c r="P48" s="3">
        <v>1.94</v>
      </c>
      <c r="Q48" s="3">
        <v>0</v>
      </c>
      <c r="R48" s="3">
        <v>3.88</v>
      </c>
      <c r="S48" s="3">
        <v>3.88</v>
      </c>
      <c r="T48" s="3">
        <v>3.88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5.82</v>
      </c>
      <c r="AA48" s="3">
        <v>5.82</v>
      </c>
      <c r="AB48" s="3">
        <v>5.82</v>
      </c>
      <c r="AC48" s="3">
        <v>5.82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1.94</v>
      </c>
      <c r="C49" s="3">
        <v>0</v>
      </c>
      <c r="D49" s="3">
        <v>1.94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1.94</v>
      </c>
      <c r="K49" s="3">
        <v>1.94</v>
      </c>
      <c r="L49" s="3">
        <v>0</v>
      </c>
      <c r="M49" s="3">
        <v>0</v>
      </c>
      <c r="N49" s="3">
        <v>0</v>
      </c>
      <c r="O49" s="3">
        <v>0</v>
      </c>
      <c r="P49" s="3">
        <v>1.94</v>
      </c>
      <c r="Q49" s="3">
        <v>0</v>
      </c>
      <c r="R49" s="3">
        <v>3.88</v>
      </c>
      <c r="S49" s="3">
        <v>3.88</v>
      </c>
      <c r="T49" s="3">
        <v>3.88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5.82</v>
      </c>
      <c r="AA49" s="3">
        <v>5.82</v>
      </c>
      <c r="AB49" s="3">
        <v>5.82</v>
      </c>
      <c r="AC49" s="3">
        <v>5.82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1.94</v>
      </c>
      <c r="C50" s="3">
        <v>0</v>
      </c>
      <c r="D50" s="3">
        <v>1.94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1.94</v>
      </c>
      <c r="K50" s="3">
        <v>1.94</v>
      </c>
      <c r="L50" s="3">
        <v>0</v>
      </c>
      <c r="M50" s="3">
        <v>0</v>
      </c>
      <c r="N50" s="3">
        <v>0</v>
      </c>
      <c r="O50" s="3">
        <v>0</v>
      </c>
      <c r="P50" s="3">
        <v>1.94</v>
      </c>
      <c r="Q50" s="3">
        <v>0</v>
      </c>
      <c r="R50" s="3">
        <v>3.88</v>
      </c>
      <c r="S50" s="3">
        <v>3.88</v>
      </c>
      <c r="T50" s="3">
        <v>3.88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5.82</v>
      </c>
      <c r="AA50" s="3">
        <v>5.82</v>
      </c>
      <c r="AB50" s="3">
        <v>5.82</v>
      </c>
      <c r="AC50" s="3">
        <v>5.82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1.94</v>
      </c>
      <c r="C51" s="3">
        <v>0</v>
      </c>
      <c r="D51" s="3">
        <v>1.94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1.94</v>
      </c>
      <c r="K51" s="3">
        <v>1.94</v>
      </c>
      <c r="L51" s="3">
        <v>0</v>
      </c>
      <c r="M51" s="3">
        <v>0</v>
      </c>
      <c r="N51" s="3">
        <v>0</v>
      </c>
      <c r="O51" s="3">
        <v>0</v>
      </c>
      <c r="P51" s="3">
        <v>1.94</v>
      </c>
      <c r="Q51" s="3">
        <v>0</v>
      </c>
      <c r="R51" s="3">
        <v>3.88</v>
      </c>
      <c r="S51" s="3">
        <v>3.88</v>
      </c>
      <c r="T51" s="3">
        <v>3.88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5.82</v>
      </c>
      <c r="AA51" s="3">
        <v>5.82</v>
      </c>
      <c r="AB51" s="3">
        <v>5.82</v>
      </c>
      <c r="AC51" s="3">
        <v>5.82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1.94</v>
      </c>
      <c r="C52" s="3">
        <v>0</v>
      </c>
      <c r="D52" s="3">
        <v>1.94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1.94</v>
      </c>
      <c r="K52" s="3">
        <v>1.94</v>
      </c>
      <c r="L52" s="3">
        <v>0</v>
      </c>
      <c r="M52" s="3">
        <v>0</v>
      </c>
      <c r="N52" s="3">
        <v>0</v>
      </c>
      <c r="O52" s="3">
        <v>0</v>
      </c>
      <c r="P52" s="3">
        <v>1.94</v>
      </c>
      <c r="Q52" s="3">
        <v>0</v>
      </c>
      <c r="R52" s="3">
        <v>3.88</v>
      </c>
      <c r="S52" s="3">
        <v>3.88</v>
      </c>
      <c r="T52" s="3">
        <v>3.88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5.82</v>
      </c>
      <c r="AA52" s="3">
        <v>5.82</v>
      </c>
      <c r="AB52" s="3">
        <v>5.82</v>
      </c>
      <c r="AC52" s="3">
        <v>5.82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1.94</v>
      </c>
      <c r="C53" s="3">
        <v>0</v>
      </c>
      <c r="D53" s="3">
        <v>1.94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1.94</v>
      </c>
      <c r="K53" s="3">
        <v>1.94</v>
      </c>
      <c r="L53" s="3">
        <v>0</v>
      </c>
      <c r="M53" s="3">
        <v>0</v>
      </c>
      <c r="N53" s="3">
        <v>0</v>
      </c>
      <c r="O53" s="3">
        <v>0</v>
      </c>
      <c r="P53" s="3">
        <v>1.94</v>
      </c>
      <c r="Q53" s="3">
        <v>0</v>
      </c>
      <c r="R53" s="3">
        <v>3.88</v>
      </c>
      <c r="S53" s="3">
        <v>3.88</v>
      </c>
      <c r="T53" s="3">
        <v>3.88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5.82</v>
      </c>
      <c r="AA53" s="3">
        <v>5.82</v>
      </c>
      <c r="AB53" s="3">
        <v>5.82</v>
      </c>
      <c r="AC53" s="3">
        <v>5.82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1.94</v>
      </c>
      <c r="C54" s="3">
        <v>0</v>
      </c>
      <c r="D54" s="3">
        <v>1.94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1.94</v>
      </c>
      <c r="K54" s="3">
        <v>1.94</v>
      </c>
      <c r="L54" s="3">
        <v>0</v>
      </c>
      <c r="M54" s="3">
        <v>0</v>
      </c>
      <c r="N54" s="3">
        <v>0</v>
      </c>
      <c r="O54" s="3">
        <v>0</v>
      </c>
      <c r="P54" s="3">
        <v>1.94</v>
      </c>
      <c r="Q54" s="3">
        <v>0</v>
      </c>
      <c r="R54" s="3">
        <v>3.88</v>
      </c>
      <c r="S54" s="3">
        <v>3.88</v>
      </c>
      <c r="T54" s="3">
        <v>3.88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5.82</v>
      </c>
      <c r="AA54" s="3">
        <v>5.82</v>
      </c>
      <c r="AB54" s="3">
        <v>5.82</v>
      </c>
      <c r="AC54" s="3">
        <v>5.82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1.94</v>
      </c>
      <c r="C55" s="3">
        <v>0</v>
      </c>
      <c r="D55" s="3">
        <v>1.94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1.94</v>
      </c>
      <c r="K55" s="3">
        <v>1.94</v>
      </c>
      <c r="L55" s="3">
        <v>0</v>
      </c>
      <c r="M55" s="3">
        <v>0</v>
      </c>
      <c r="N55" s="3">
        <v>0</v>
      </c>
      <c r="O55" s="3">
        <v>0</v>
      </c>
      <c r="P55" s="3">
        <v>1.94</v>
      </c>
      <c r="Q55" s="3">
        <v>0</v>
      </c>
      <c r="R55" s="3">
        <v>3.88</v>
      </c>
      <c r="S55" s="3">
        <v>3.88</v>
      </c>
      <c r="T55" s="3">
        <v>3.88</v>
      </c>
      <c r="U55" s="3">
        <v>14.356</v>
      </c>
      <c r="V55" s="3">
        <v>0</v>
      </c>
      <c r="W55" s="3">
        <v>0</v>
      </c>
      <c r="X55" s="3">
        <v>0</v>
      </c>
      <c r="Y55" s="3">
        <v>0</v>
      </c>
      <c r="Z55" s="3">
        <v>5.82</v>
      </c>
      <c r="AA55" s="3">
        <v>5.82</v>
      </c>
      <c r="AB55" s="3">
        <v>5.82</v>
      </c>
      <c r="AC55" s="3">
        <v>5.82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1.94</v>
      </c>
      <c r="C56" s="3">
        <v>0</v>
      </c>
      <c r="D56" s="3">
        <v>1.94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1.94</v>
      </c>
      <c r="K56" s="3">
        <v>1.94</v>
      </c>
      <c r="L56" s="3">
        <v>0</v>
      </c>
      <c r="M56" s="3">
        <v>0</v>
      </c>
      <c r="N56" s="3">
        <v>0</v>
      </c>
      <c r="O56" s="3">
        <v>0</v>
      </c>
      <c r="P56" s="3">
        <v>1.94</v>
      </c>
      <c r="Q56" s="3">
        <v>0</v>
      </c>
      <c r="R56" s="3">
        <v>3.88</v>
      </c>
      <c r="S56" s="3">
        <v>3.88</v>
      </c>
      <c r="T56" s="3">
        <v>3.88</v>
      </c>
      <c r="U56" s="3">
        <v>14.356</v>
      </c>
      <c r="V56" s="3">
        <v>0</v>
      </c>
      <c r="W56" s="3">
        <v>0</v>
      </c>
      <c r="X56" s="3">
        <v>0</v>
      </c>
      <c r="Y56" s="3">
        <v>0</v>
      </c>
      <c r="Z56" s="3">
        <v>5.82</v>
      </c>
      <c r="AA56" s="3">
        <v>5.82</v>
      </c>
      <c r="AB56" s="3">
        <v>5.82</v>
      </c>
      <c r="AC56" s="3">
        <v>5.82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1.94</v>
      </c>
      <c r="C57" s="3">
        <v>0</v>
      </c>
      <c r="D57" s="3">
        <v>1.94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1.94</v>
      </c>
      <c r="K57" s="3">
        <v>1.94</v>
      </c>
      <c r="L57" s="3">
        <v>0</v>
      </c>
      <c r="M57" s="3">
        <v>0</v>
      </c>
      <c r="N57" s="3">
        <v>0</v>
      </c>
      <c r="O57" s="3">
        <v>0</v>
      </c>
      <c r="P57" s="3">
        <v>1.94</v>
      </c>
      <c r="Q57" s="3">
        <v>0</v>
      </c>
      <c r="R57" s="3">
        <v>3.88</v>
      </c>
      <c r="S57" s="3">
        <v>3.88</v>
      </c>
      <c r="T57" s="3">
        <v>3.88</v>
      </c>
      <c r="U57" s="3">
        <v>14.356</v>
      </c>
      <c r="V57" s="3">
        <v>0</v>
      </c>
      <c r="W57" s="3">
        <v>0</v>
      </c>
      <c r="X57" s="3">
        <v>0</v>
      </c>
      <c r="Y57" s="3">
        <v>0</v>
      </c>
      <c r="Z57" s="3">
        <v>5.82</v>
      </c>
      <c r="AA57" s="3">
        <v>5.82</v>
      </c>
      <c r="AB57" s="3">
        <v>5.82</v>
      </c>
      <c r="AC57" s="3">
        <v>5.82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1.94</v>
      </c>
      <c r="C58" s="3">
        <v>0</v>
      </c>
      <c r="D58" s="3">
        <v>1.94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1.94</v>
      </c>
      <c r="K58" s="3">
        <v>1.94</v>
      </c>
      <c r="L58" s="3">
        <v>0</v>
      </c>
      <c r="M58" s="3">
        <v>0</v>
      </c>
      <c r="N58" s="3">
        <v>0</v>
      </c>
      <c r="O58" s="3">
        <v>0</v>
      </c>
      <c r="P58" s="3">
        <v>1.94</v>
      </c>
      <c r="Q58" s="3">
        <v>0</v>
      </c>
      <c r="R58" s="3">
        <v>3.88</v>
      </c>
      <c r="S58" s="3">
        <v>3.88</v>
      </c>
      <c r="T58" s="3">
        <v>3.88</v>
      </c>
      <c r="U58" s="3">
        <v>14.356</v>
      </c>
      <c r="V58" s="3">
        <v>0</v>
      </c>
      <c r="W58" s="3">
        <v>0</v>
      </c>
      <c r="X58" s="3">
        <v>0</v>
      </c>
      <c r="Y58" s="3">
        <v>0</v>
      </c>
      <c r="Z58" s="3">
        <v>5.82</v>
      </c>
      <c r="AA58" s="3">
        <v>5.82</v>
      </c>
      <c r="AB58" s="3">
        <v>5.82</v>
      </c>
      <c r="AC58" s="3">
        <v>5.82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1.94</v>
      </c>
      <c r="C59" s="3">
        <v>0</v>
      </c>
      <c r="D59" s="3">
        <v>1.94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1.94</v>
      </c>
      <c r="K59" s="3">
        <v>1.94</v>
      </c>
      <c r="L59" s="3">
        <v>0</v>
      </c>
      <c r="M59" s="3">
        <v>0</v>
      </c>
      <c r="N59" s="3">
        <v>0</v>
      </c>
      <c r="O59" s="3">
        <v>0</v>
      </c>
      <c r="P59" s="3">
        <v>1.94</v>
      </c>
      <c r="Q59" s="3">
        <v>0</v>
      </c>
      <c r="R59" s="3">
        <v>3.88</v>
      </c>
      <c r="S59" s="3">
        <v>3.88</v>
      </c>
      <c r="T59" s="3">
        <v>3.88</v>
      </c>
      <c r="U59" s="3">
        <v>14.356</v>
      </c>
      <c r="V59" s="3">
        <v>0</v>
      </c>
      <c r="W59" s="3">
        <v>0</v>
      </c>
      <c r="X59" s="3">
        <v>0</v>
      </c>
      <c r="Y59" s="3">
        <v>0</v>
      </c>
      <c r="Z59" s="3">
        <v>5.82</v>
      </c>
      <c r="AA59" s="3">
        <v>5.82</v>
      </c>
      <c r="AB59" s="3">
        <v>5.82</v>
      </c>
      <c r="AC59" s="3">
        <v>5.82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1.94</v>
      </c>
      <c r="C60" s="3">
        <v>0</v>
      </c>
      <c r="D60" s="3">
        <v>1.94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1.94</v>
      </c>
      <c r="K60" s="3">
        <v>1.94</v>
      </c>
      <c r="L60" s="3">
        <v>0</v>
      </c>
      <c r="M60" s="3">
        <v>0</v>
      </c>
      <c r="N60" s="3">
        <v>0</v>
      </c>
      <c r="O60" s="3">
        <v>0</v>
      </c>
      <c r="P60" s="3">
        <v>1.94</v>
      </c>
      <c r="Q60" s="3">
        <v>0</v>
      </c>
      <c r="R60" s="3">
        <v>3.88</v>
      </c>
      <c r="S60" s="3">
        <v>3.88</v>
      </c>
      <c r="T60" s="3">
        <v>3.88</v>
      </c>
      <c r="U60" s="3">
        <v>14.356</v>
      </c>
      <c r="V60" s="3">
        <v>0</v>
      </c>
      <c r="W60" s="3">
        <v>0</v>
      </c>
      <c r="X60" s="3">
        <v>0</v>
      </c>
      <c r="Y60" s="3">
        <v>0</v>
      </c>
      <c r="Z60" s="3">
        <v>5.82</v>
      </c>
      <c r="AA60" s="3">
        <v>5.82</v>
      </c>
      <c r="AB60" s="3">
        <v>5.82</v>
      </c>
      <c r="AC60" s="3">
        <v>5.82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1.94</v>
      </c>
      <c r="C61" s="3">
        <v>0</v>
      </c>
      <c r="D61" s="3">
        <v>1.94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1.94</v>
      </c>
      <c r="K61" s="3">
        <v>1.94</v>
      </c>
      <c r="L61" s="3">
        <v>0</v>
      </c>
      <c r="M61" s="3">
        <v>0</v>
      </c>
      <c r="N61" s="3">
        <v>0</v>
      </c>
      <c r="O61" s="3">
        <v>0</v>
      </c>
      <c r="P61" s="3">
        <v>1.94</v>
      </c>
      <c r="Q61" s="3">
        <v>0</v>
      </c>
      <c r="R61" s="3">
        <v>3.88</v>
      </c>
      <c r="S61" s="3">
        <v>3.88</v>
      </c>
      <c r="T61" s="3">
        <v>3.88</v>
      </c>
      <c r="U61" s="3">
        <v>14.356</v>
      </c>
      <c r="V61" s="3">
        <v>0</v>
      </c>
      <c r="W61" s="3">
        <v>0</v>
      </c>
      <c r="X61" s="3">
        <v>0</v>
      </c>
      <c r="Y61" s="3">
        <v>0</v>
      </c>
      <c r="Z61" s="3">
        <v>5.82</v>
      </c>
      <c r="AA61" s="3">
        <v>5.82</v>
      </c>
      <c r="AB61" s="3">
        <v>5.82</v>
      </c>
      <c r="AC61" s="3">
        <v>5.82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1.94</v>
      </c>
      <c r="C62" s="3">
        <v>0</v>
      </c>
      <c r="D62" s="3">
        <v>1.94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1.94</v>
      </c>
      <c r="K62" s="3">
        <v>1.94</v>
      </c>
      <c r="L62" s="3">
        <v>0</v>
      </c>
      <c r="M62" s="3">
        <v>0</v>
      </c>
      <c r="N62" s="3">
        <v>0</v>
      </c>
      <c r="O62" s="3">
        <v>0</v>
      </c>
      <c r="P62" s="3">
        <v>1.94</v>
      </c>
      <c r="Q62" s="3">
        <v>0</v>
      </c>
      <c r="R62" s="3">
        <v>3.88</v>
      </c>
      <c r="S62" s="3">
        <v>3.88</v>
      </c>
      <c r="T62" s="3">
        <v>3.88</v>
      </c>
      <c r="U62" s="3">
        <v>14.356</v>
      </c>
      <c r="V62" s="3">
        <v>0</v>
      </c>
      <c r="W62" s="3">
        <v>0</v>
      </c>
      <c r="X62" s="3">
        <v>0</v>
      </c>
      <c r="Y62" s="3">
        <v>0</v>
      </c>
      <c r="Z62" s="3">
        <v>5.82</v>
      </c>
      <c r="AA62" s="3">
        <v>5.82</v>
      </c>
      <c r="AB62" s="3">
        <v>5.82</v>
      </c>
      <c r="AC62" s="3">
        <v>5.82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1.94</v>
      </c>
      <c r="C63" s="3">
        <v>0</v>
      </c>
      <c r="D63" s="3">
        <v>1.94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1.94</v>
      </c>
      <c r="K63" s="3">
        <v>1.94</v>
      </c>
      <c r="L63" s="3">
        <v>0</v>
      </c>
      <c r="M63" s="3">
        <v>0</v>
      </c>
      <c r="N63" s="3">
        <v>0</v>
      </c>
      <c r="O63" s="3">
        <v>0</v>
      </c>
      <c r="P63" s="3">
        <v>1.94</v>
      </c>
      <c r="Q63" s="3">
        <v>0</v>
      </c>
      <c r="R63" s="3">
        <v>3.88</v>
      </c>
      <c r="S63" s="3">
        <v>3.88</v>
      </c>
      <c r="T63" s="3">
        <v>3.88</v>
      </c>
      <c r="U63" s="3">
        <v>14.356</v>
      </c>
      <c r="V63" s="3">
        <v>0</v>
      </c>
      <c r="W63" s="3">
        <v>0</v>
      </c>
      <c r="X63" s="3">
        <v>0</v>
      </c>
      <c r="Y63" s="3">
        <v>0</v>
      </c>
      <c r="Z63" s="3">
        <v>5.82</v>
      </c>
      <c r="AA63" s="3">
        <v>5.82</v>
      </c>
      <c r="AB63" s="3">
        <v>5.82</v>
      </c>
      <c r="AC63" s="3">
        <v>5.82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1.94</v>
      </c>
      <c r="C64" s="3">
        <v>0</v>
      </c>
      <c r="D64" s="3">
        <v>1.94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1.94</v>
      </c>
      <c r="K64" s="3">
        <v>1.94</v>
      </c>
      <c r="L64" s="3">
        <v>0</v>
      </c>
      <c r="M64" s="3">
        <v>0</v>
      </c>
      <c r="N64" s="3">
        <v>0</v>
      </c>
      <c r="O64" s="3">
        <v>0</v>
      </c>
      <c r="P64" s="3">
        <v>1.94</v>
      </c>
      <c r="Q64" s="3">
        <v>0</v>
      </c>
      <c r="R64" s="3">
        <v>3.88</v>
      </c>
      <c r="S64" s="3">
        <v>3.88</v>
      </c>
      <c r="T64" s="3">
        <v>3.88</v>
      </c>
      <c r="U64" s="3">
        <v>14.356</v>
      </c>
      <c r="V64" s="3">
        <v>0</v>
      </c>
      <c r="W64" s="3">
        <v>0</v>
      </c>
      <c r="X64" s="3">
        <v>0</v>
      </c>
      <c r="Y64" s="3">
        <v>0</v>
      </c>
      <c r="Z64" s="3">
        <v>5.82</v>
      </c>
      <c r="AA64" s="3">
        <v>5.82</v>
      </c>
      <c r="AB64" s="3">
        <v>5.82</v>
      </c>
      <c r="AC64" s="3">
        <v>5.82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1.94</v>
      </c>
      <c r="C65" s="3">
        <v>0</v>
      </c>
      <c r="D65" s="3">
        <v>1.94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1.94</v>
      </c>
      <c r="K65" s="3">
        <v>1.94</v>
      </c>
      <c r="L65" s="3">
        <v>0</v>
      </c>
      <c r="M65" s="3">
        <v>0</v>
      </c>
      <c r="N65" s="3">
        <v>0</v>
      </c>
      <c r="O65" s="3">
        <v>0</v>
      </c>
      <c r="P65" s="3">
        <v>1.94</v>
      </c>
      <c r="Q65" s="3">
        <v>0</v>
      </c>
      <c r="R65" s="3">
        <v>3.88</v>
      </c>
      <c r="S65" s="3">
        <v>3.88</v>
      </c>
      <c r="T65" s="3">
        <v>3.88</v>
      </c>
      <c r="U65" s="3">
        <v>14.356</v>
      </c>
      <c r="V65" s="3">
        <v>0</v>
      </c>
      <c r="W65" s="3">
        <v>0</v>
      </c>
      <c r="X65" s="3">
        <v>0</v>
      </c>
      <c r="Y65" s="3">
        <v>0</v>
      </c>
      <c r="Z65" s="3">
        <v>5.82</v>
      </c>
      <c r="AA65" s="3">
        <v>5.82</v>
      </c>
      <c r="AB65" s="3">
        <v>5.82</v>
      </c>
      <c r="AC65" s="3">
        <v>5.82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1.94</v>
      </c>
      <c r="C66" s="3">
        <v>0</v>
      </c>
      <c r="D66" s="3">
        <v>1.94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1.94</v>
      </c>
      <c r="K66" s="3">
        <v>1.94</v>
      </c>
      <c r="L66" s="3">
        <v>0</v>
      </c>
      <c r="M66" s="3">
        <v>0</v>
      </c>
      <c r="N66" s="3">
        <v>0</v>
      </c>
      <c r="O66" s="3">
        <v>0</v>
      </c>
      <c r="P66" s="3">
        <v>1.94</v>
      </c>
      <c r="Q66" s="3">
        <v>0</v>
      </c>
      <c r="R66" s="3">
        <v>3.88</v>
      </c>
      <c r="S66" s="3">
        <v>3.88</v>
      </c>
      <c r="T66" s="3">
        <v>3.88</v>
      </c>
      <c r="U66" s="3">
        <v>14.356</v>
      </c>
      <c r="V66" s="3">
        <v>0</v>
      </c>
      <c r="W66" s="3">
        <v>0</v>
      </c>
      <c r="X66" s="3">
        <v>0</v>
      </c>
      <c r="Y66" s="3">
        <v>0</v>
      </c>
      <c r="Z66" s="3">
        <v>5.82</v>
      </c>
      <c r="AA66" s="3">
        <v>5.82</v>
      </c>
      <c r="AB66" s="3">
        <v>5.82</v>
      </c>
      <c r="AC66" s="3">
        <v>5.82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1.94</v>
      </c>
      <c r="C67" s="3">
        <v>0</v>
      </c>
      <c r="D67" s="3">
        <v>1.94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1.94</v>
      </c>
      <c r="K67" s="3">
        <v>1.94</v>
      </c>
      <c r="L67" s="3">
        <v>0</v>
      </c>
      <c r="M67" s="3">
        <v>0</v>
      </c>
      <c r="N67" s="3">
        <v>0</v>
      </c>
      <c r="O67" s="3">
        <v>0</v>
      </c>
      <c r="P67" s="3">
        <v>1.94</v>
      </c>
      <c r="Q67" s="3">
        <v>0</v>
      </c>
      <c r="R67" s="3">
        <v>3.88</v>
      </c>
      <c r="S67" s="3">
        <v>3.88</v>
      </c>
      <c r="T67" s="3">
        <v>3.88</v>
      </c>
      <c r="U67" s="3">
        <v>14.356</v>
      </c>
      <c r="V67" s="3">
        <v>0</v>
      </c>
      <c r="W67" s="3">
        <v>0</v>
      </c>
      <c r="X67" s="3">
        <v>0</v>
      </c>
      <c r="Y67" s="3">
        <v>0</v>
      </c>
      <c r="Z67" s="3">
        <v>5.82</v>
      </c>
      <c r="AA67" s="3">
        <v>5.82</v>
      </c>
      <c r="AB67" s="3">
        <v>5.82</v>
      </c>
      <c r="AC67" s="3">
        <v>5.82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1.94</v>
      </c>
      <c r="C68" s="3">
        <v>0</v>
      </c>
      <c r="D68" s="3">
        <v>1.94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1.94</v>
      </c>
      <c r="K68" s="3">
        <v>1.94</v>
      </c>
      <c r="L68" s="3">
        <v>0</v>
      </c>
      <c r="M68" s="3">
        <v>0</v>
      </c>
      <c r="N68" s="3">
        <v>0</v>
      </c>
      <c r="O68" s="3">
        <v>0</v>
      </c>
      <c r="P68" s="3">
        <v>1.94</v>
      </c>
      <c r="Q68" s="3">
        <v>0</v>
      </c>
      <c r="R68" s="3">
        <v>3.88</v>
      </c>
      <c r="S68" s="3">
        <v>3.88</v>
      </c>
      <c r="T68" s="3">
        <v>3.88</v>
      </c>
      <c r="U68" s="3">
        <v>14.356</v>
      </c>
      <c r="V68" s="3">
        <v>0</v>
      </c>
      <c r="W68" s="3">
        <v>0</v>
      </c>
      <c r="X68" s="3">
        <v>0</v>
      </c>
      <c r="Y68" s="3">
        <v>0</v>
      </c>
      <c r="Z68" s="3">
        <v>5.82</v>
      </c>
      <c r="AA68" s="3">
        <v>5.82</v>
      </c>
      <c r="AB68" s="3">
        <v>5.82</v>
      </c>
      <c r="AC68" s="3">
        <v>5.82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1.94</v>
      </c>
      <c r="C69" s="3">
        <v>0</v>
      </c>
      <c r="D69" s="3">
        <v>1.94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1.94</v>
      </c>
      <c r="K69" s="3">
        <v>1.94</v>
      </c>
      <c r="L69" s="3">
        <v>0</v>
      </c>
      <c r="M69" s="3">
        <v>0</v>
      </c>
      <c r="N69" s="3">
        <v>0</v>
      </c>
      <c r="O69" s="3">
        <v>0</v>
      </c>
      <c r="P69" s="3">
        <v>1.94</v>
      </c>
      <c r="Q69" s="3">
        <v>0</v>
      </c>
      <c r="R69" s="3">
        <v>3.88</v>
      </c>
      <c r="S69" s="3">
        <v>3.88</v>
      </c>
      <c r="T69" s="3">
        <v>3.88</v>
      </c>
      <c r="U69" s="3">
        <v>14.356</v>
      </c>
      <c r="V69" s="3">
        <v>0</v>
      </c>
      <c r="W69" s="3">
        <v>0</v>
      </c>
      <c r="X69" s="3">
        <v>0</v>
      </c>
      <c r="Y69" s="3">
        <v>0</v>
      </c>
      <c r="Z69" s="3">
        <v>5.82</v>
      </c>
      <c r="AA69" s="3">
        <v>5.82</v>
      </c>
      <c r="AB69" s="3">
        <v>5.82</v>
      </c>
      <c r="AC69" s="3">
        <v>5.82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1.94</v>
      </c>
      <c r="C70" s="3">
        <v>0</v>
      </c>
      <c r="D70" s="3">
        <v>1.94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1.94</v>
      </c>
      <c r="K70" s="3">
        <v>1.94</v>
      </c>
      <c r="L70" s="3">
        <v>0</v>
      </c>
      <c r="M70" s="3">
        <v>0</v>
      </c>
      <c r="N70" s="3">
        <v>0</v>
      </c>
      <c r="O70" s="3">
        <v>0</v>
      </c>
      <c r="P70" s="3">
        <v>1.94</v>
      </c>
      <c r="Q70" s="3">
        <v>0</v>
      </c>
      <c r="R70" s="3">
        <v>3.88</v>
      </c>
      <c r="S70" s="3">
        <v>3.88</v>
      </c>
      <c r="T70" s="3">
        <v>3.88</v>
      </c>
      <c r="U70" s="3">
        <v>14.356</v>
      </c>
      <c r="V70" s="3">
        <v>0</v>
      </c>
      <c r="W70" s="3">
        <v>0</v>
      </c>
      <c r="X70" s="3">
        <v>0</v>
      </c>
      <c r="Y70" s="3">
        <v>0</v>
      </c>
      <c r="Z70" s="3">
        <v>5.82</v>
      </c>
      <c r="AA70" s="3">
        <v>5.82</v>
      </c>
      <c r="AB70" s="3">
        <v>5.82</v>
      </c>
      <c r="AC70" s="3">
        <v>5.82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1.94</v>
      </c>
      <c r="C71" s="3">
        <v>0</v>
      </c>
      <c r="D71" s="3">
        <v>1.94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1.94</v>
      </c>
      <c r="K71" s="3">
        <v>1.94</v>
      </c>
      <c r="L71" s="3">
        <v>0</v>
      </c>
      <c r="M71" s="3">
        <v>0</v>
      </c>
      <c r="N71" s="3">
        <v>0</v>
      </c>
      <c r="O71" s="3">
        <v>0</v>
      </c>
      <c r="P71" s="3">
        <v>1.94</v>
      </c>
      <c r="Q71" s="3">
        <v>0</v>
      </c>
      <c r="R71" s="3">
        <v>3.88</v>
      </c>
      <c r="S71" s="3">
        <v>3.88</v>
      </c>
      <c r="T71" s="3">
        <v>3.88</v>
      </c>
      <c r="U71" s="3">
        <v>14.356</v>
      </c>
      <c r="V71" s="3">
        <v>0</v>
      </c>
      <c r="W71" s="3">
        <v>0</v>
      </c>
      <c r="X71" s="3">
        <v>0</v>
      </c>
      <c r="Y71" s="3">
        <v>0</v>
      </c>
      <c r="Z71" s="3">
        <v>5.82</v>
      </c>
      <c r="AA71" s="3">
        <v>5.82</v>
      </c>
      <c r="AB71" s="3">
        <v>5.82</v>
      </c>
      <c r="AC71" s="3">
        <v>5.82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1.94</v>
      </c>
      <c r="C72" s="3">
        <v>0</v>
      </c>
      <c r="D72" s="3">
        <v>1.94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1.94</v>
      </c>
      <c r="K72" s="3">
        <v>1.94</v>
      </c>
      <c r="L72" s="3">
        <v>0</v>
      </c>
      <c r="M72" s="3">
        <v>0</v>
      </c>
      <c r="N72" s="3">
        <v>0</v>
      </c>
      <c r="O72" s="3">
        <v>0</v>
      </c>
      <c r="P72" s="3">
        <v>1.94</v>
      </c>
      <c r="Q72" s="3">
        <v>0</v>
      </c>
      <c r="R72" s="3">
        <v>3.88</v>
      </c>
      <c r="S72" s="3">
        <v>3.88</v>
      </c>
      <c r="T72" s="3">
        <v>3.88</v>
      </c>
      <c r="U72" s="3">
        <v>14.356</v>
      </c>
      <c r="V72" s="3">
        <v>0</v>
      </c>
      <c r="W72" s="3">
        <v>0</v>
      </c>
      <c r="X72" s="3">
        <v>0</v>
      </c>
      <c r="Y72" s="3">
        <v>0</v>
      </c>
      <c r="Z72" s="3">
        <v>5.82</v>
      </c>
      <c r="AA72" s="3">
        <v>5.82</v>
      </c>
      <c r="AB72" s="3">
        <v>5.82</v>
      </c>
      <c r="AC72" s="3">
        <v>5.82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1.94</v>
      </c>
      <c r="C73" s="3">
        <v>0</v>
      </c>
      <c r="D73" s="3">
        <v>1.94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1.94</v>
      </c>
      <c r="K73" s="3">
        <v>1.94</v>
      </c>
      <c r="L73" s="3">
        <v>0</v>
      </c>
      <c r="M73" s="3">
        <v>0</v>
      </c>
      <c r="N73" s="3">
        <v>0</v>
      </c>
      <c r="O73" s="3">
        <v>0</v>
      </c>
      <c r="P73" s="3">
        <v>1.94</v>
      </c>
      <c r="Q73" s="3">
        <v>0</v>
      </c>
      <c r="R73" s="3">
        <v>3.88</v>
      </c>
      <c r="S73" s="3">
        <v>3.88</v>
      </c>
      <c r="T73" s="3">
        <v>3.88</v>
      </c>
      <c r="U73" s="3">
        <v>14.356</v>
      </c>
      <c r="V73" s="3">
        <v>0</v>
      </c>
      <c r="W73" s="3">
        <v>0</v>
      </c>
      <c r="X73" s="3">
        <v>0</v>
      </c>
      <c r="Y73" s="3">
        <v>0</v>
      </c>
      <c r="Z73" s="3">
        <v>5.82</v>
      </c>
      <c r="AA73" s="3">
        <v>5.82</v>
      </c>
      <c r="AB73" s="3">
        <v>5.82</v>
      </c>
      <c r="AC73" s="3">
        <v>5.82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1.94</v>
      </c>
      <c r="C74" s="3">
        <v>0</v>
      </c>
      <c r="D74" s="3">
        <v>1.94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1.94</v>
      </c>
      <c r="K74" s="3">
        <v>1.94</v>
      </c>
      <c r="L74" s="3">
        <v>0</v>
      </c>
      <c r="M74" s="3">
        <v>0</v>
      </c>
      <c r="N74" s="3">
        <v>0</v>
      </c>
      <c r="O74" s="3">
        <v>0</v>
      </c>
      <c r="P74" s="3">
        <v>1.94</v>
      </c>
      <c r="Q74" s="3">
        <v>0</v>
      </c>
      <c r="R74" s="3">
        <v>3.88</v>
      </c>
      <c r="S74" s="3">
        <v>3.88</v>
      </c>
      <c r="T74" s="3">
        <v>3.88</v>
      </c>
      <c r="U74" s="3">
        <v>14.356</v>
      </c>
      <c r="V74" s="3">
        <v>0</v>
      </c>
      <c r="W74" s="3">
        <v>0</v>
      </c>
      <c r="X74" s="3">
        <v>0</v>
      </c>
      <c r="Y74" s="3">
        <v>0</v>
      </c>
      <c r="Z74" s="3">
        <v>5.82</v>
      </c>
      <c r="AA74" s="3">
        <v>5.82</v>
      </c>
      <c r="AB74" s="3">
        <v>5.82</v>
      </c>
      <c r="AC74" s="3">
        <v>5.82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1.94</v>
      </c>
      <c r="C75" s="3">
        <v>0</v>
      </c>
      <c r="D75" s="3">
        <v>1.94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1.94</v>
      </c>
      <c r="K75" s="3">
        <v>1.94</v>
      </c>
      <c r="L75" s="3">
        <v>0</v>
      </c>
      <c r="M75" s="3">
        <v>0</v>
      </c>
      <c r="N75" s="3">
        <v>0</v>
      </c>
      <c r="O75" s="3">
        <v>0</v>
      </c>
      <c r="P75" s="3">
        <v>1.94</v>
      </c>
      <c r="Q75" s="3">
        <v>0</v>
      </c>
      <c r="R75" s="3">
        <v>3.88</v>
      </c>
      <c r="S75" s="3">
        <v>3.88</v>
      </c>
      <c r="T75" s="3">
        <v>3.88</v>
      </c>
      <c r="U75" s="3">
        <v>14.356</v>
      </c>
      <c r="V75" s="3">
        <v>0</v>
      </c>
      <c r="W75" s="3">
        <v>0</v>
      </c>
      <c r="X75" s="3">
        <v>0</v>
      </c>
      <c r="Y75" s="3">
        <v>0</v>
      </c>
      <c r="Z75" s="3">
        <v>5.82</v>
      </c>
      <c r="AA75" s="3">
        <v>5.82</v>
      </c>
      <c r="AB75" s="3">
        <v>5.82</v>
      </c>
      <c r="AC75" s="3">
        <v>5.82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1.94</v>
      </c>
      <c r="C76" s="3">
        <v>0</v>
      </c>
      <c r="D76" s="3">
        <v>1.94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1.94</v>
      </c>
      <c r="K76" s="3">
        <v>1.94</v>
      </c>
      <c r="L76" s="3">
        <v>0</v>
      </c>
      <c r="M76" s="3">
        <v>0</v>
      </c>
      <c r="N76" s="3">
        <v>0</v>
      </c>
      <c r="O76" s="3">
        <v>0</v>
      </c>
      <c r="P76" s="3">
        <v>1.94</v>
      </c>
      <c r="Q76" s="3">
        <v>0</v>
      </c>
      <c r="R76" s="3">
        <v>3.88</v>
      </c>
      <c r="S76" s="3">
        <v>3.88</v>
      </c>
      <c r="T76" s="3">
        <v>3.88</v>
      </c>
      <c r="U76" s="3">
        <v>14.356</v>
      </c>
      <c r="V76" s="3">
        <v>0</v>
      </c>
      <c r="W76" s="3">
        <v>0</v>
      </c>
      <c r="X76" s="3">
        <v>0</v>
      </c>
      <c r="Y76" s="3">
        <v>0</v>
      </c>
      <c r="Z76" s="3">
        <v>5.82</v>
      </c>
      <c r="AA76" s="3">
        <v>5.82</v>
      </c>
      <c r="AB76" s="3">
        <v>5.82</v>
      </c>
      <c r="AC76" s="3">
        <v>5.82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1.94</v>
      </c>
      <c r="C77" s="3">
        <v>0</v>
      </c>
      <c r="D77" s="3">
        <v>1.94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1.94</v>
      </c>
      <c r="K77" s="3">
        <v>1.94</v>
      </c>
      <c r="L77" s="3">
        <v>0</v>
      </c>
      <c r="M77" s="3">
        <v>0</v>
      </c>
      <c r="N77" s="3">
        <v>0</v>
      </c>
      <c r="O77" s="3">
        <v>0</v>
      </c>
      <c r="P77" s="3">
        <v>1.94</v>
      </c>
      <c r="Q77" s="3">
        <v>0</v>
      </c>
      <c r="R77" s="3">
        <v>3.88</v>
      </c>
      <c r="S77" s="3">
        <v>3.88</v>
      </c>
      <c r="T77" s="3">
        <v>3.88</v>
      </c>
      <c r="U77" s="3">
        <v>14.356</v>
      </c>
      <c r="V77" s="3">
        <v>0</v>
      </c>
      <c r="W77" s="3">
        <v>0</v>
      </c>
      <c r="X77" s="3">
        <v>0</v>
      </c>
      <c r="Y77" s="3">
        <v>0</v>
      </c>
      <c r="Z77" s="3">
        <v>5.82</v>
      </c>
      <c r="AA77" s="3">
        <v>5.82</v>
      </c>
      <c r="AB77" s="3">
        <v>5.82</v>
      </c>
      <c r="AC77" s="3">
        <v>5.82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1.94</v>
      </c>
      <c r="C78" s="3">
        <v>0</v>
      </c>
      <c r="D78" s="3">
        <v>1.94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1.94</v>
      </c>
      <c r="K78" s="3">
        <v>1.94</v>
      </c>
      <c r="L78" s="3">
        <v>0</v>
      </c>
      <c r="M78" s="3">
        <v>0</v>
      </c>
      <c r="N78" s="3">
        <v>0</v>
      </c>
      <c r="O78" s="3">
        <v>0</v>
      </c>
      <c r="P78" s="3">
        <v>1.94</v>
      </c>
      <c r="Q78" s="3">
        <v>0</v>
      </c>
      <c r="R78" s="3">
        <v>3.88</v>
      </c>
      <c r="S78" s="3">
        <v>3.88</v>
      </c>
      <c r="T78" s="3">
        <v>3.88</v>
      </c>
      <c r="U78" s="3">
        <v>14.356</v>
      </c>
      <c r="V78" s="3">
        <v>0</v>
      </c>
      <c r="W78" s="3">
        <v>0</v>
      </c>
      <c r="X78" s="3">
        <v>0</v>
      </c>
      <c r="Y78" s="3">
        <v>0</v>
      </c>
      <c r="Z78" s="3">
        <v>5.82</v>
      </c>
      <c r="AA78" s="3">
        <v>5.82</v>
      </c>
      <c r="AB78" s="3">
        <v>5.82</v>
      </c>
      <c r="AC78" s="3">
        <v>5.82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1.94</v>
      </c>
      <c r="C79" s="3">
        <v>0</v>
      </c>
      <c r="D79" s="3">
        <v>1.94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1.94</v>
      </c>
      <c r="K79" s="3">
        <v>1.94</v>
      </c>
      <c r="L79" s="3">
        <v>0</v>
      </c>
      <c r="M79" s="3">
        <v>0</v>
      </c>
      <c r="N79" s="3">
        <v>0</v>
      </c>
      <c r="O79" s="3">
        <v>0</v>
      </c>
      <c r="P79" s="3">
        <v>1.94</v>
      </c>
      <c r="Q79" s="3">
        <v>0</v>
      </c>
      <c r="R79" s="3">
        <v>3.88</v>
      </c>
      <c r="S79" s="3">
        <v>3.88</v>
      </c>
      <c r="T79" s="3">
        <v>3.88</v>
      </c>
      <c r="U79" s="3">
        <v>14.356</v>
      </c>
      <c r="V79" s="3">
        <v>0</v>
      </c>
      <c r="W79" s="3">
        <v>0</v>
      </c>
      <c r="X79" s="3">
        <v>0</v>
      </c>
      <c r="Y79" s="3">
        <v>0</v>
      </c>
      <c r="Z79" s="3">
        <v>5.82</v>
      </c>
      <c r="AA79" s="3">
        <v>5.82</v>
      </c>
      <c r="AB79" s="3">
        <v>5.82</v>
      </c>
      <c r="AC79" s="3">
        <v>5.82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1.94</v>
      </c>
      <c r="C80" s="3">
        <v>0</v>
      </c>
      <c r="D80" s="3">
        <v>1.94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1.94</v>
      </c>
      <c r="K80" s="3">
        <v>1.94</v>
      </c>
      <c r="L80" s="3">
        <v>0</v>
      </c>
      <c r="M80" s="3">
        <v>0</v>
      </c>
      <c r="N80" s="3">
        <v>0</v>
      </c>
      <c r="O80" s="3">
        <v>0</v>
      </c>
      <c r="P80" s="3">
        <v>1.94</v>
      </c>
      <c r="Q80" s="3">
        <v>0</v>
      </c>
      <c r="R80" s="3">
        <v>3.88</v>
      </c>
      <c r="S80" s="3">
        <v>3.88</v>
      </c>
      <c r="T80" s="3">
        <v>3.88</v>
      </c>
      <c r="U80" s="3">
        <v>14.356</v>
      </c>
      <c r="V80" s="3">
        <v>0</v>
      </c>
      <c r="W80" s="3">
        <v>0</v>
      </c>
      <c r="X80" s="3">
        <v>0</v>
      </c>
      <c r="Y80" s="3">
        <v>0</v>
      </c>
      <c r="Z80" s="3">
        <v>5.82</v>
      </c>
      <c r="AA80" s="3">
        <v>5.82</v>
      </c>
      <c r="AB80" s="3">
        <v>5.82</v>
      </c>
      <c r="AC80" s="3">
        <v>5.82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1.94</v>
      </c>
      <c r="C81" s="3">
        <v>0</v>
      </c>
      <c r="D81" s="3">
        <v>1.94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1.94</v>
      </c>
      <c r="K81" s="3">
        <v>1.94</v>
      </c>
      <c r="L81" s="3">
        <v>0</v>
      </c>
      <c r="M81" s="3">
        <v>0</v>
      </c>
      <c r="N81" s="3">
        <v>0</v>
      </c>
      <c r="O81" s="3">
        <v>0</v>
      </c>
      <c r="P81" s="3">
        <v>1.94</v>
      </c>
      <c r="Q81" s="3">
        <v>0</v>
      </c>
      <c r="R81" s="3">
        <v>3.88</v>
      </c>
      <c r="S81" s="3">
        <v>3.88</v>
      </c>
      <c r="T81" s="3">
        <v>3.88</v>
      </c>
      <c r="U81" s="3">
        <v>14.356</v>
      </c>
      <c r="V81" s="3">
        <v>0</v>
      </c>
      <c r="W81" s="3">
        <v>0</v>
      </c>
      <c r="X81" s="3">
        <v>0</v>
      </c>
      <c r="Y81" s="3">
        <v>0</v>
      </c>
      <c r="Z81" s="3">
        <v>5.82</v>
      </c>
      <c r="AA81" s="3">
        <v>5.82</v>
      </c>
      <c r="AB81" s="3">
        <v>5.82</v>
      </c>
      <c r="AC81" s="3">
        <v>5.82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1.94</v>
      </c>
      <c r="C82" s="3">
        <v>0</v>
      </c>
      <c r="D82" s="3">
        <v>1.94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1.94</v>
      </c>
      <c r="K82" s="3">
        <v>1.94</v>
      </c>
      <c r="L82" s="3">
        <v>0</v>
      </c>
      <c r="M82" s="3">
        <v>0</v>
      </c>
      <c r="N82" s="3">
        <v>0</v>
      </c>
      <c r="O82" s="3">
        <v>0</v>
      </c>
      <c r="P82" s="3">
        <v>1.94</v>
      </c>
      <c r="Q82" s="3">
        <v>0</v>
      </c>
      <c r="R82" s="3">
        <v>3.88</v>
      </c>
      <c r="S82" s="3">
        <v>3.88</v>
      </c>
      <c r="T82" s="3">
        <v>3.88</v>
      </c>
      <c r="U82" s="3">
        <v>14.356</v>
      </c>
      <c r="V82" s="3">
        <v>0</v>
      </c>
      <c r="W82" s="3">
        <v>0</v>
      </c>
      <c r="X82" s="3">
        <v>0</v>
      </c>
      <c r="Y82" s="3">
        <v>0</v>
      </c>
      <c r="Z82" s="3">
        <v>5.82</v>
      </c>
      <c r="AA82" s="3">
        <v>5.82</v>
      </c>
      <c r="AB82" s="3">
        <v>5.82</v>
      </c>
      <c r="AC82" s="3">
        <v>5.82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1.94</v>
      </c>
      <c r="C83" s="3">
        <v>0</v>
      </c>
      <c r="D83" s="3">
        <v>1.94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1.94</v>
      </c>
      <c r="K83" s="3">
        <v>1.94</v>
      </c>
      <c r="L83" s="3">
        <v>0</v>
      </c>
      <c r="M83" s="3">
        <v>0</v>
      </c>
      <c r="N83" s="3">
        <v>0</v>
      </c>
      <c r="O83" s="3">
        <v>0</v>
      </c>
      <c r="P83" s="3">
        <v>1.94</v>
      </c>
      <c r="Q83" s="3">
        <v>0</v>
      </c>
      <c r="R83" s="3">
        <v>3.88</v>
      </c>
      <c r="S83" s="3">
        <v>3.88</v>
      </c>
      <c r="T83" s="3">
        <v>3.88</v>
      </c>
      <c r="U83" s="3">
        <v>14.356</v>
      </c>
      <c r="V83" s="3">
        <v>0</v>
      </c>
      <c r="W83" s="3">
        <v>0</v>
      </c>
      <c r="X83" s="3">
        <v>0</v>
      </c>
      <c r="Y83" s="3">
        <v>0</v>
      </c>
      <c r="Z83" s="3">
        <v>5.82</v>
      </c>
      <c r="AA83" s="3">
        <v>5.82</v>
      </c>
      <c r="AB83" s="3">
        <v>5.82</v>
      </c>
      <c r="AC83" s="3">
        <v>5.82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1.94</v>
      </c>
      <c r="C84" s="3">
        <v>0</v>
      </c>
      <c r="D84" s="3">
        <v>1.94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1.94</v>
      </c>
      <c r="K84" s="3">
        <v>1.94</v>
      </c>
      <c r="L84" s="3">
        <v>0</v>
      </c>
      <c r="M84" s="3">
        <v>0</v>
      </c>
      <c r="N84" s="3">
        <v>0</v>
      </c>
      <c r="O84" s="3">
        <v>0</v>
      </c>
      <c r="P84" s="3">
        <v>1.94</v>
      </c>
      <c r="Q84" s="3">
        <v>0</v>
      </c>
      <c r="R84" s="3">
        <v>3.88</v>
      </c>
      <c r="S84" s="3">
        <v>3.88</v>
      </c>
      <c r="T84" s="3">
        <v>3.88</v>
      </c>
      <c r="U84" s="3">
        <v>14.356</v>
      </c>
      <c r="V84" s="3">
        <v>0</v>
      </c>
      <c r="W84" s="3">
        <v>0</v>
      </c>
      <c r="X84" s="3">
        <v>0</v>
      </c>
      <c r="Y84" s="3">
        <v>0</v>
      </c>
      <c r="Z84" s="3">
        <v>5.82</v>
      </c>
      <c r="AA84" s="3">
        <v>5.82</v>
      </c>
      <c r="AB84" s="3">
        <v>5.82</v>
      </c>
      <c r="AC84" s="3">
        <v>5.82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1.94</v>
      </c>
      <c r="C85" s="3">
        <v>0</v>
      </c>
      <c r="D85" s="3">
        <v>1.94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1.94</v>
      </c>
      <c r="K85" s="3">
        <v>1.94</v>
      </c>
      <c r="L85" s="3">
        <v>0</v>
      </c>
      <c r="M85" s="3">
        <v>0</v>
      </c>
      <c r="N85" s="3">
        <v>0</v>
      </c>
      <c r="O85" s="3">
        <v>0</v>
      </c>
      <c r="P85" s="3">
        <v>1.94</v>
      </c>
      <c r="Q85" s="3">
        <v>0</v>
      </c>
      <c r="R85" s="3">
        <v>3.88</v>
      </c>
      <c r="S85" s="3">
        <v>3.88</v>
      </c>
      <c r="T85" s="3">
        <v>3.88</v>
      </c>
      <c r="U85" s="3">
        <v>14.356</v>
      </c>
      <c r="V85" s="3">
        <v>0</v>
      </c>
      <c r="W85" s="3">
        <v>0</v>
      </c>
      <c r="X85" s="3">
        <v>0</v>
      </c>
      <c r="Y85" s="3">
        <v>0</v>
      </c>
      <c r="Z85" s="3">
        <v>5.82</v>
      </c>
      <c r="AA85" s="3">
        <v>5.82</v>
      </c>
      <c r="AB85" s="3">
        <v>5.82</v>
      </c>
      <c r="AC85" s="3">
        <v>5.82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1.94</v>
      </c>
      <c r="C86" s="3">
        <v>0</v>
      </c>
      <c r="D86" s="3">
        <v>1.94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1.94</v>
      </c>
      <c r="K86" s="3">
        <v>1.94</v>
      </c>
      <c r="L86" s="3">
        <v>0</v>
      </c>
      <c r="M86" s="3">
        <v>0</v>
      </c>
      <c r="N86" s="3">
        <v>0</v>
      </c>
      <c r="O86" s="3">
        <v>0</v>
      </c>
      <c r="P86" s="3">
        <v>1.94</v>
      </c>
      <c r="Q86" s="3">
        <v>0</v>
      </c>
      <c r="R86" s="3">
        <v>3.88</v>
      </c>
      <c r="S86" s="3">
        <v>3.88</v>
      </c>
      <c r="T86" s="3">
        <v>3.88</v>
      </c>
      <c r="U86" s="3">
        <v>14.356</v>
      </c>
      <c r="V86" s="3">
        <v>0</v>
      </c>
      <c r="W86" s="3">
        <v>0</v>
      </c>
      <c r="X86" s="3">
        <v>0</v>
      </c>
      <c r="Y86" s="3">
        <v>0</v>
      </c>
      <c r="Z86" s="3">
        <v>5.82</v>
      </c>
      <c r="AA86" s="3">
        <v>5.82</v>
      </c>
      <c r="AB86" s="3">
        <v>5.82</v>
      </c>
      <c r="AC86" s="3">
        <v>5.82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1.94</v>
      </c>
      <c r="C87" s="3">
        <v>0</v>
      </c>
      <c r="D87" s="3">
        <v>1.94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1.94</v>
      </c>
      <c r="K87" s="3">
        <v>1.94</v>
      </c>
      <c r="L87" s="3">
        <v>0</v>
      </c>
      <c r="M87" s="3">
        <v>0</v>
      </c>
      <c r="N87" s="3">
        <v>0</v>
      </c>
      <c r="O87" s="3">
        <v>0</v>
      </c>
      <c r="P87" s="3">
        <v>1.94</v>
      </c>
      <c r="Q87" s="3">
        <v>0</v>
      </c>
      <c r="R87" s="3">
        <v>3.88</v>
      </c>
      <c r="S87" s="3">
        <v>3.88</v>
      </c>
      <c r="T87" s="3">
        <v>3.88</v>
      </c>
      <c r="U87" s="3">
        <v>14.356</v>
      </c>
      <c r="V87" s="3">
        <v>0</v>
      </c>
      <c r="W87" s="3">
        <v>0</v>
      </c>
      <c r="X87" s="3">
        <v>0</v>
      </c>
      <c r="Y87" s="3">
        <v>0</v>
      </c>
      <c r="Z87" s="3">
        <v>5.82</v>
      </c>
      <c r="AA87" s="3">
        <v>5.82</v>
      </c>
      <c r="AB87" s="3">
        <v>5.82</v>
      </c>
      <c r="AC87" s="3">
        <v>5.82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1.94</v>
      </c>
      <c r="C88" s="3">
        <v>0</v>
      </c>
      <c r="D88" s="3">
        <v>1.94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1.94</v>
      </c>
      <c r="K88" s="3">
        <v>1.94</v>
      </c>
      <c r="L88" s="3">
        <v>0</v>
      </c>
      <c r="M88" s="3">
        <v>0</v>
      </c>
      <c r="N88" s="3">
        <v>0</v>
      </c>
      <c r="O88" s="3">
        <v>0</v>
      </c>
      <c r="P88" s="3">
        <v>1.94</v>
      </c>
      <c r="Q88" s="3">
        <v>0</v>
      </c>
      <c r="R88" s="3">
        <v>3.88</v>
      </c>
      <c r="S88" s="3">
        <v>3.88</v>
      </c>
      <c r="T88" s="3">
        <v>3.88</v>
      </c>
      <c r="U88" s="3">
        <v>14.356</v>
      </c>
      <c r="V88" s="3">
        <v>0</v>
      </c>
      <c r="W88" s="3">
        <v>0</v>
      </c>
      <c r="X88" s="3">
        <v>0</v>
      </c>
      <c r="Y88" s="3">
        <v>0</v>
      </c>
      <c r="Z88" s="3">
        <v>5.82</v>
      </c>
      <c r="AA88" s="3">
        <v>5.82</v>
      </c>
      <c r="AB88" s="3">
        <v>5.82</v>
      </c>
      <c r="AC88" s="3">
        <v>5.82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1.94</v>
      </c>
      <c r="C89" s="3">
        <v>0</v>
      </c>
      <c r="D89" s="3">
        <v>1.94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1.94</v>
      </c>
      <c r="K89" s="3">
        <v>1.94</v>
      </c>
      <c r="L89" s="3">
        <v>0</v>
      </c>
      <c r="M89" s="3">
        <v>0</v>
      </c>
      <c r="N89" s="3">
        <v>0</v>
      </c>
      <c r="O89" s="3">
        <v>0</v>
      </c>
      <c r="P89" s="3">
        <v>1.94</v>
      </c>
      <c r="Q89" s="3">
        <v>0</v>
      </c>
      <c r="R89" s="3">
        <v>3.88</v>
      </c>
      <c r="S89" s="3">
        <v>3.88</v>
      </c>
      <c r="T89" s="3">
        <v>3.88</v>
      </c>
      <c r="U89" s="3">
        <v>14.356</v>
      </c>
      <c r="V89" s="3">
        <v>0</v>
      </c>
      <c r="W89" s="3">
        <v>0</v>
      </c>
      <c r="X89" s="3">
        <v>0</v>
      </c>
      <c r="Y89" s="3">
        <v>0</v>
      </c>
      <c r="Z89" s="3">
        <v>5.82</v>
      </c>
      <c r="AA89" s="3">
        <v>5.82</v>
      </c>
      <c r="AB89" s="3">
        <v>5.82</v>
      </c>
      <c r="AC89" s="3">
        <v>5.82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1.94</v>
      </c>
      <c r="C90" s="3">
        <v>0</v>
      </c>
      <c r="D90" s="3">
        <v>1.94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1.94</v>
      </c>
      <c r="K90" s="3">
        <v>1.94</v>
      </c>
      <c r="L90" s="3">
        <v>0</v>
      </c>
      <c r="M90" s="3">
        <v>0</v>
      </c>
      <c r="N90" s="3">
        <v>0</v>
      </c>
      <c r="O90" s="3">
        <v>0</v>
      </c>
      <c r="P90" s="3">
        <v>1.94</v>
      </c>
      <c r="Q90" s="3">
        <v>0</v>
      </c>
      <c r="R90" s="3">
        <v>3.88</v>
      </c>
      <c r="S90" s="3">
        <v>3.88</v>
      </c>
      <c r="T90" s="3">
        <v>3.88</v>
      </c>
      <c r="U90" s="3">
        <v>14.356</v>
      </c>
      <c r="V90" s="3">
        <v>0</v>
      </c>
      <c r="W90" s="3">
        <v>0</v>
      </c>
      <c r="X90" s="3">
        <v>0</v>
      </c>
      <c r="Y90" s="3">
        <v>0</v>
      </c>
      <c r="Z90" s="3">
        <v>5.82</v>
      </c>
      <c r="AA90" s="3">
        <v>5.82</v>
      </c>
      <c r="AB90" s="3">
        <v>5.82</v>
      </c>
      <c r="AC90" s="3">
        <v>5.82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1.94</v>
      </c>
      <c r="C91" s="3">
        <v>0</v>
      </c>
      <c r="D91" s="3">
        <v>1.94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1.94</v>
      </c>
      <c r="K91" s="3">
        <v>1.94</v>
      </c>
      <c r="L91" s="3">
        <v>0</v>
      </c>
      <c r="M91" s="3">
        <v>0</v>
      </c>
      <c r="N91" s="3">
        <v>0</v>
      </c>
      <c r="O91" s="3">
        <v>0</v>
      </c>
      <c r="P91" s="3">
        <v>1.94</v>
      </c>
      <c r="Q91" s="3">
        <v>0</v>
      </c>
      <c r="R91" s="3">
        <v>3.88</v>
      </c>
      <c r="S91" s="3">
        <v>3.88</v>
      </c>
      <c r="T91" s="3">
        <v>3.88</v>
      </c>
      <c r="U91" s="3">
        <v>14.356</v>
      </c>
      <c r="V91" s="3">
        <v>0</v>
      </c>
      <c r="W91" s="3">
        <v>0</v>
      </c>
      <c r="X91" s="3">
        <v>0</v>
      </c>
      <c r="Y91" s="3">
        <v>0</v>
      </c>
      <c r="Z91" s="3">
        <v>5.82</v>
      </c>
      <c r="AA91" s="3">
        <v>5.82</v>
      </c>
      <c r="AB91" s="3">
        <v>5.82</v>
      </c>
      <c r="AC91" s="3">
        <v>5.82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1.94</v>
      </c>
      <c r="C92" s="3">
        <v>0</v>
      </c>
      <c r="D92" s="3">
        <v>1.94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1.94</v>
      </c>
      <c r="K92" s="3">
        <v>1.94</v>
      </c>
      <c r="L92" s="3">
        <v>0</v>
      </c>
      <c r="M92" s="3">
        <v>0</v>
      </c>
      <c r="N92" s="3">
        <v>0</v>
      </c>
      <c r="O92" s="3">
        <v>0</v>
      </c>
      <c r="P92" s="3">
        <v>1.94</v>
      </c>
      <c r="Q92" s="3">
        <v>0</v>
      </c>
      <c r="R92" s="3">
        <v>3.88</v>
      </c>
      <c r="S92" s="3">
        <v>3.88</v>
      </c>
      <c r="T92" s="3">
        <v>3.88</v>
      </c>
      <c r="U92" s="3">
        <v>14.356</v>
      </c>
      <c r="V92" s="3">
        <v>0</v>
      </c>
      <c r="W92" s="3">
        <v>0</v>
      </c>
      <c r="X92" s="3">
        <v>0</v>
      </c>
      <c r="Y92" s="3">
        <v>0</v>
      </c>
      <c r="Z92" s="3">
        <v>5.82</v>
      </c>
      <c r="AA92" s="3">
        <v>5.82</v>
      </c>
      <c r="AB92" s="3">
        <v>5.82</v>
      </c>
      <c r="AC92" s="3">
        <v>5.82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1.94</v>
      </c>
      <c r="C93" s="3">
        <v>0</v>
      </c>
      <c r="D93" s="3">
        <v>1.94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1.94</v>
      </c>
      <c r="K93" s="3">
        <v>1.94</v>
      </c>
      <c r="L93" s="3">
        <v>0</v>
      </c>
      <c r="M93" s="3">
        <v>0</v>
      </c>
      <c r="N93" s="3">
        <v>0</v>
      </c>
      <c r="O93" s="3">
        <v>0</v>
      </c>
      <c r="P93" s="3">
        <v>1.94</v>
      </c>
      <c r="Q93" s="3">
        <v>0</v>
      </c>
      <c r="R93" s="3">
        <v>3.88</v>
      </c>
      <c r="S93" s="3">
        <v>3.88</v>
      </c>
      <c r="T93" s="3">
        <v>3.88</v>
      </c>
      <c r="U93" s="3">
        <v>14.356</v>
      </c>
      <c r="V93" s="3">
        <v>0</v>
      </c>
      <c r="W93" s="3">
        <v>0</v>
      </c>
      <c r="X93" s="3">
        <v>0</v>
      </c>
      <c r="Y93" s="3">
        <v>0</v>
      </c>
      <c r="Z93" s="3">
        <v>5.82</v>
      </c>
      <c r="AA93" s="3">
        <v>5.82</v>
      </c>
      <c r="AB93" s="3">
        <v>5.82</v>
      </c>
      <c r="AC93" s="3">
        <v>5.82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1.94</v>
      </c>
      <c r="C94" s="3">
        <v>0</v>
      </c>
      <c r="D94" s="3">
        <v>1.94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1.94</v>
      </c>
      <c r="K94" s="3">
        <v>1.94</v>
      </c>
      <c r="L94" s="3">
        <v>0</v>
      </c>
      <c r="M94" s="3">
        <v>0</v>
      </c>
      <c r="N94" s="3">
        <v>0</v>
      </c>
      <c r="O94" s="3">
        <v>0</v>
      </c>
      <c r="P94" s="3">
        <v>1.94</v>
      </c>
      <c r="Q94" s="3">
        <v>0</v>
      </c>
      <c r="R94" s="3">
        <v>3.88</v>
      </c>
      <c r="S94" s="3">
        <v>3.88</v>
      </c>
      <c r="T94" s="3">
        <v>3.88</v>
      </c>
      <c r="U94" s="3">
        <v>14.356</v>
      </c>
      <c r="V94" s="3">
        <v>0</v>
      </c>
      <c r="W94" s="3">
        <v>0</v>
      </c>
      <c r="X94" s="3">
        <v>0</v>
      </c>
      <c r="Y94" s="3">
        <v>0</v>
      </c>
      <c r="Z94" s="3">
        <v>5.82</v>
      </c>
      <c r="AA94" s="3">
        <v>5.82</v>
      </c>
      <c r="AB94" s="3">
        <v>5.82</v>
      </c>
      <c r="AC94" s="3">
        <v>5.82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1.94</v>
      </c>
      <c r="C95" s="3">
        <v>0</v>
      </c>
      <c r="D95" s="3">
        <v>1.94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1.94</v>
      </c>
      <c r="K95" s="3">
        <v>1.94</v>
      </c>
      <c r="L95" s="3">
        <v>0</v>
      </c>
      <c r="M95" s="3">
        <v>0</v>
      </c>
      <c r="N95" s="3">
        <v>0</v>
      </c>
      <c r="O95" s="3">
        <v>0</v>
      </c>
      <c r="P95" s="3">
        <v>1.94</v>
      </c>
      <c r="Q95" s="3">
        <v>0</v>
      </c>
      <c r="R95" s="3">
        <v>3.88</v>
      </c>
      <c r="S95" s="3">
        <v>3.88</v>
      </c>
      <c r="T95" s="3">
        <v>3.88</v>
      </c>
      <c r="U95" s="3">
        <v>14.356</v>
      </c>
      <c r="V95" s="3">
        <v>0</v>
      </c>
      <c r="W95" s="3">
        <v>0</v>
      </c>
      <c r="X95" s="3">
        <v>0</v>
      </c>
      <c r="Y95" s="3">
        <v>0</v>
      </c>
      <c r="Z95" s="3">
        <v>5.82</v>
      </c>
      <c r="AA95" s="3">
        <v>5.82</v>
      </c>
      <c r="AB95" s="3">
        <v>5.82</v>
      </c>
      <c r="AC95" s="3">
        <v>5.82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1.94</v>
      </c>
      <c r="C96" s="3">
        <v>0</v>
      </c>
      <c r="D96" s="3">
        <v>1.94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1.94</v>
      </c>
      <c r="K96" s="3">
        <v>1.94</v>
      </c>
      <c r="L96" s="3">
        <v>0</v>
      </c>
      <c r="M96" s="3">
        <v>0</v>
      </c>
      <c r="N96" s="3">
        <v>0</v>
      </c>
      <c r="O96" s="3">
        <v>0</v>
      </c>
      <c r="P96" s="3">
        <v>1.94</v>
      </c>
      <c r="Q96" s="3">
        <v>0</v>
      </c>
      <c r="R96" s="3">
        <v>3.88</v>
      </c>
      <c r="S96" s="3">
        <v>3.88</v>
      </c>
      <c r="T96" s="3">
        <v>3.88</v>
      </c>
      <c r="U96" s="3">
        <v>14.356</v>
      </c>
      <c r="V96" s="3">
        <v>0</v>
      </c>
      <c r="W96" s="3">
        <v>0</v>
      </c>
      <c r="X96" s="3">
        <v>0</v>
      </c>
      <c r="Y96" s="3">
        <v>0</v>
      </c>
      <c r="Z96" s="3">
        <v>5.82</v>
      </c>
      <c r="AA96" s="3">
        <v>5.82</v>
      </c>
      <c r="AB96" s="3">
        <v>5.82</v>
      </c>
      <c r="AC96" s="3">
        <v>5.82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1.94</v>
      </c>
      <c r="C97" s="3">
        <v>0</v>
      </c>
      <c r="D97" s="3">
        <v>1.94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1.94</v>
      </c>
      <c r="K97" s="3">
        <v>1.94</v>
      </c>
      <c r="L97" s="3">
        <v>0</v>
      </c>
      <c r="M97" s="3">
        <v>0</v>
      </c>
      <c r="N97" s="3">
        <v>0</v>
      </c>
      <c r="O97" s="3">
        <v>0</v>
      </c>
      <c r="P97" s="3">
        <v>1.94</v>
      </c>
      <c r="Q97" s="3">
        <v>0</v>
      </c>
      <c r="R97" s="3">
        <v>3.88</v>
      </c>
      <c r="S97" s="3">
        <v>3.88</v>
      </c>
      <c r="T97" s="3">
        <v>3.88</v>
      </c>
      <c r="U97" s="3">
        <v>14.356</v>
      </c>
      <c r="V97" s="3">
        <v>0</v>
      </c>
      <c r="W97" s="3">
        <v>0</v>
      </c>
      <c r="X97" s="3">
        <v>0</v>
      </c>
      <c r="Y97" s="3">
        <v>0</v>
      </c>
      <c r="Z97" s="3">
        <v>5.82</v>
      </c>
      <c r="AA97" s="3">
        <v>5.82</v>
      </c>
      <c r="AB97" s="3">
        <v>5.82</v>
      </c>
      <c r="AC97" s="3">
        <v>5.82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1.94</v>
      </c>
      <c r="C98" s="3">
        <v>0</v>
      </c>
      <c r="D98" s="3">
        <v>1.94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1.94</v>
      </c>
      <c r="K98" s="3">
        <v>1.94</v>
      </c>
      <c r="L98" s="3">
        <v>0</v>
      </c>
      <c r="M98" s="3">
        <v>0</v>
      </c>
      <c r="N98" s="3">
        <v>0</v>
      </c>
      <c r="O98" s="3">
        <v>0</v>
      </c>
      <c r="P98" s="3">
        <v>1.94</v>
      </c>
      <c r="Q98" s="3">
        <v>0</v>
      </c>
      <c r="R98" s="3">
        <v>3.88</v>
      </c>
      <c r="S98" s="3">
        <v>3.88</v>
      </c>
      <c r="T98" s="3">
        <v>3.88</v>
      </c>
      <c r="U98" s="3">
        <v>14.356</v>
      </c>
      <c r="V98" s="3">
        <v>0</v>
      </c>
      <c r="W98" s="3">
        <v>0</v>
      </c>
      <c r="X98" s="3">
        <v>0</v>
      </c>
      <c r="Y98" s="3">
        <v>0</v>
      </c>
      <c r="Z98" s="3">
        <v>5.82</v>
      </c>
      <c r="AA98" s="3">
        <v>5.82</v>
      </c>
      <c r="AB98" s="3">
        <v>5.82</v>
      </c>
      <c r="AC98" s="3">
        <v>5.82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4.6559999999999963E-2</v>
      </c>
      <c r="C99" s="9">
        <v>0</v>
      </c>
      <c r="D99" s="9">
        <v>4.6559999999999963E-2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4.6559999999999963E-2</v>
      </c>
      <c r="K99" s="9">
        <v>4.6559999999999963E-2</v>
      </c>
      <c r="L99" s="9">
        <v>0</v>
      </c>
      <c r="M99" s="9">
        <v>0</v>
      </c>
      <c r="N99" s="9">
        <v>0</v>
      </c>
      <c r="O99" s="9">
        <v>0</v>
      </c>
      <c r="P99" s="9">
        <v>4.6559999999999963E-2</v>
      </c>
      <c r="Q99" s="9">
        <v>0</v>
      </c>
      <c r="R99" s="9">
        <v>9.3119999999999925E-2</v>
      </c>
      <c r="S99" s="9">
        <v>9.3119999999999925E-2</v>
      </c>
      <c r="T99" s="9">
        <v>9.3119999999999925E-2</v>
      </c>
      <c r="U99" s="9">
        <v>0.28711999999999993</v>
      </c>
      <c r="V99" s="9">
        <v>0</v>
      </c>
      <c r="W99" s="9">
        <v>0</v>
      </c>
      <c r="X99" s="9">
        <v>0</v>
      </c>
      <c r="Y99" s="9">
        <v>0</v>
      </c>
      <c r="Z99" s="9">
        <v>0.13967999999999997</v>
      </c>
      <c r="AA99" s="9">
        <v>0.13967999999999997</v>
      </c>
      <c r="AB99" s="9">
        <v>0.13967999999999997</v>
      </c>
      <c r="AC99" s="9">
        <v>0.13967999999999997</v>
      </c>
      <c r="AD99" s="9">
        <v>0</v>
      </c>
      <c r="AE99" s="9">
        <v>0</v>
      </c>
      <c r="AF99" s="9">
        <v>0</v>
      </c>
      <c r="AG99">
        <v>1.3579999999999997</v>
      </c>
    </row>
    <row r="102" spans="1:33" x14ac:dyDescent="0.25">
      <c r="B102" s="33" t="s">
        <v>33</v>
      </c>
      <c r="C102" s="39">
        <v>1.3579999999999997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N24" sqref="N24"/>
    </sheetView>
  </sheetViews>
  <sheetFormatPr defaultRowHeight="15" x14ac:dyDescent="0.25"/>
  <cols>
    <col min="5" max="18" width="9.140625" customWidth="1"/>
  </cols>
  <sheetData>
    <row r="1" spans="1:32" ht="18" x14ac:dyDescent="0.25">
      <c r="A1" s="1" t="s">
        <v>78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9.6999999999999993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9.6999999999999993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9.6999999999999993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9.6999999999999993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9.6999999999999993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9.6999999999999993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9.6999999999999993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9.6999999999999993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9.6999999999999993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9.6999999999999993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9.6999999999999993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9.6999999999999993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9.6999999999999993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9.6999999999999993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9.6999999999999993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9.6999999999999993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9.6999999999999993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9.6999999999999993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9.6999999999999993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9.6999999999999993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9.6999999999999993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9.6999999999999993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9.6999999999999993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9.6999999999999993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9.6999999999999993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9.6999999999999993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9.6999999999999993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9.6999999999999993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9.6999999999999993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9.6999999999999993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9.6999999999999993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9.6999999999999993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9.6999999999999993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9.6999999999999993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9.6999999999999993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9.6999999999999993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9.6999999999999993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9.6999999999999993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9.6999999999999993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9.6999999999999993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9.6999999999999993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9.6999999999999993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9.6999999999999993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9.6999999999999993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9.6999999999999993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9.6999999999999993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9.6999999999999993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9.6999999999999993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9.6999999999999993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9.6999999999999993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9.6999999999999993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9.6999999999999993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9.6999999999999993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9.6999999999999993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9.6999999999999993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9.6999999999999993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9.6999999999999993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9.6999999999999993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9.6999999999999993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9.6999999999999993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9.6999999999999993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9.6999999999999993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9.6999999999999993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9.6999999999999993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9.6999999999999993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9.6999999999999993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9.6999999999999993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9.6999999999999993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9.6999999999999993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9.6999999999999993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9.6999999999999993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9.6999999999999993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9.6999999999999993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9.6999999999999993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9.6999999999999993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9.6999999999999993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9.6999999999999993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9.6999999999999993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9.6999999999999993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9.6999999999999993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9.6999999999999993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9.6999999999999993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9.6999999999999993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9.6999999999999993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9.6999999999999993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9.6999999999999993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9.6999999999999993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9.6999999999999993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9.6999999999999993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9.6999999999999993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9.6999999999999993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9.6999999999999993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9.6999999999999993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9.6999999999999993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9.6999999999999993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9.6999999999999993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0.23280000000000037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">
        <v>0.23280000000000037</v>
      </c>
    </row>
    <row r="102" spans="1:33" x14ac:dyDescent="0.25">
      <c r="B102" s="33" t="s">
        <v>33</v>
      </c>
      <c r="C102" s="39">
        <v>0.23280000000000037</v>
      </c>
    </row>
    <row r="105" spans="1:33" x14ac:dyDescent="0.25">
      <c r="C105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L25" sqref="L25"/>
    </sheetView>
  </sheetViews>
  <sheetFormatPr defaultRowHeight="15" x14ac:dyDescent="0.25"/>
  <cols>
    <col min="5" max="18" width="9.140625" customWidth="1"/>
  </cols>
  <sheetData>
    <row r="1" spans="1:32" ht="18" x14ac:dyDescent="0.25">
      <c r="A1" s="1" t="s">
        <v>79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60.004199999999997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60.004199999999997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60.004199999999997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60.004199999999997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60.004199999999997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60.004199999999997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60.004199999999997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60.004199999999997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60.004199999999997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60.004199999999997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60.004199999999997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60.004199999999997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60.004199999999997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60.004199999999997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60.004199999999997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60.004199999999997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60.004199999999997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60.004199999999997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60.004199999999997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60.004199999999997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60.004199999999997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60.004199999999997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60.004199999999997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60.004199999999997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60.004199999999997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60.004199999999997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60.004199999999997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60.004199999999997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60.004199999999997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60.004199999999997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60.004199999999997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60.004199999999997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60.004199999999997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60.004199999999997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60.004199999999997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60.004199999999997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60.004199999999997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60.004199999999997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60.004199999999997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60.004199999999997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60.004199999999997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60.004199999999997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60.004199999999997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0.64504514999999996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0.64504514999999996</v>
      </c>
    </row>
    <row r="102" spans="1:33" x14ac:dyDescent="0.25">
      <c r="B102" s="33" t="s">
        <v>33</v>
      </c>
      <c r="C102" s="33">
        <v>0.64504514999999996</v>
      </c>
    </row>
    <row r="105" spans="1:33" x14ac:dyDescent="0.25">
      <c r="C105"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13" sqref="N13"/>
    </sheetView>
  </sheetViews>
  <sheetFormatPr defaultRowHeight="15" x14ac:dyDescent="0.25"/>
  <cols>
    <col min="3" max="3" width="9.42578125" bestFit="1" customWidth="1"/>
    <col min="33" max="33" width="10.5703125" bestFit="1" customWidth="1"/>
  </cols>
  <sheetData>
    <row r="1" spans="1:32" ht="18" x14ac:dyDescent="0.25">
      <c r="A1" s="1" t="s">
        <v>80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82.45</v>
      </c>
      <c r="J3" s="3">
        <v>82.45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48.9559</v>
      </c>
      <c r="Q3" s="3">
        <v>119.892</v>
      </c>
      <c r="R3" s="3">
        <v>119.892</v>
      </c>
      <c r="S3" s="3">
        <v>99.91</v>
      </c>
      <c r="T3" s="3">
        <v>69.995199999999997</v>
      </c>
      <c r="U3" s="3">
        <v>0</v>
      </c>
      <c r="V3" s="3">
        <v>0</v>
      </c>
      <c r="W3" s="3">
        <v>0</v>
      </c>
      <c r="X3" s="3">
        <v>0</v>
      </c>
      <c r="Y3" s="3">
        <v>90.21</v>
      </c>
      <c r="Z3" s="3">
        <v>194</v>
      </c>
      <c r="AA3" s="3">
        <v>194</v>
      </c>
      <c r="AB3" s="3">
        <v>194</v>
      </c>
      <c r="AC3" s="3">
        <v>114.46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82.45</v>
      </c>
      <c r="J4" s="3">
        <v>82.45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48.9559</v>
      </c>
      <c r="Q4" s="3">
        <v>119.892</v>
      </c>
      <c r="R4" s="3">
        <v>119.892</v>
      </c>
      <c r="S4" s="3">
        <v>99.91</v>
      </c>
      <c r="T4" s="3">
        <v>69.995199999999997</v>
      </c>
      <c r="U4" s="3">
        <v>0</v>
      </c>
      <c r="V4" s="3">
        <v>0</v>
      </c>
      <c r="W4" s="3">
        <v>0</v>
      </c>
      <c r="X4" s="3">
        <v>0</v>
      </c>
      <c r="Y4" s="3">
        <v>90.21</v>
      </c>
      <c r="Z4" s="3">
        <v>194</v>
      </c>
      <c r="AA4" s="3">
        <v>194</v>
      </c>
      <c r="AB4" s="3">
        <v>194</v>
      </c>
      <c r="AC4" s="3">
        <v>114.46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82.45</v>
      </c>
      <c r="J5" s="3">
        <v>82.45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48.9559</v>
      </c>
      <c r="Q5" s="3">
        <v>119.892</v>
      </c>
      <c r="R5" s="3">
        <v>119.892</v>
      </c>
      <c r="S5" s="3">
        <v>99.91</v>
      </c>
      <c r="T5" s="3">
        <v>69.995199999999997</v>
      </c>
      <c r="U5" s="3">
        <v>0</v>
      </c>
      <c r="V5" s="3">
        <v>0</v>
      </c>
      <c r="W5" s="3">
        <v>0</v>
      </c>
      <c r="X5" s="3">
        <v>0</v>
      </c>
      <c r="Y5" s="3">
        <v>90.21</v>
      </c>
      <c r="Z5" s="3">
        <v>194</v>
      </c>
      <c r="AA5" s="3">
        <v>194</v>
      </c>
      <c r="AB5" s="3">
        <v>194</v>
      </c>
      <c r="AC5" s="3">
        <v>114.46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82.45</v>
      </c>
      <c r="J6" s="3">
        <v>82.45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48.9559</v>
      </c>
      <c r="Q6" s="3">
        <v>119.892</v>
      </c>
      <c r="R6" s="3">
        <v>119.892</v>
      </c>
      <c r="S6" s="3">
        <v>99.91</v>
      </c>
      <c r="T6" s="3">
        <v>69.995199999999997</v>
      </c>
      <c r="U6" s="3">
        <v>0</v>
      </c>
      <c r="V6" s="3">
        <v>0</v>
      </c>
      <c r="W6" s="3">
        <v>0</v>
      </c>
      <c r="X6" s="3">
        <v>0</v>
      </c>
      <c r="Y6" s="3">
        <v>90.21</v>
      </c>
      <c r="Z6" s="3">
        <v>194</v>
      </c>
      <c r="AA6" s="3">
        <v>194</v>
      </c>
      <c r="AB6" s="3">
        <v>194</v>
      </c>
      <c r="AC6" s="3">
        <v>114.46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82.45</v>
      </c>
      <c r="J7" s="3">
        <v>82.45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48.9559</v>
      </c>
      <c r="Q7" s="3">
        <v>119.892</v>
      </c>
      <c r="R7" s="3">
        <v>119.892</v>
      </c>
      <c r="S7" s="3">
        <v>99.91</v>
      </c>
      <c r="T7" s="3">
        <v>69.995199999999997</v>
      </c>
      <c r="U7" s="3">
        <v>0</v>
      </c>
      <c r="V7" s="3">
        <v>0</v>
      </c>
      <c r="W7" s="3">
        <v>0</v>
      </c>
      <c r="X7" s="3">
        <v>0</v>
      </c>
      <c r="Y7" s="3">
        <v>90.21</v>
      </c>
      <c r="Z7" s="3">
        <v>194</v>
      </c>
      <c r="AA7" s="3">
        <v>194</v>
      </c>
      <c r="AB7" s="3">
        <v>194</v>
      </c>
      <c r="AC7" s="3">
        <v>114.46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82.45</v>
      </c>
      <c r="J8" s="3">
        <v>82.45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48.9559</v>
      </c>
      <c r="Q8" s="3">
        <v>119.892</v>
      </c>
      <c r="R8" s="3">
        <v>119.892</v>
      </c>
      <c r="S8" s="3">
        <v>99.91</v>
      </c>
      <c r="T8" s="3">
        <v>69.995199999999997</v>
      </c>
      <c r="U8" s="3">
        <v>0</v>
      </c>
      <c r="V8" s="3">
        <v>0</v>
      </c>
      <c r="W8" s="3">
        <v>0</v>
      </c>
      <c r="X8" s="3">
        <v>0</v>
      </c>
      <c r="Y8" s="3">
        <v>90.21</v>
      </c>
      <c r="Z8" s="3">
        <v>194</v>
      </c>
      <c r="AA8" s="3">
        <v>194</v>
      </c>
      <c r="AB8" s="3">
        <v>194</v>
      </c>
      <c r="AC8" s="3">
        <v>114.46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82.45</v>
      </c>
      <c r="J9" s="3">
        <v>82.45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48.9559</v>
      </c>
      <c r="Q9" s="3">
        <v>119.892</v>
      </c>
      <c r="R9" s="3">
        <v>119.892</v>
      </c>
      <c r="S9" s="3">
        <v>99.91</v>
      </c>
      <c r="T9" s="3">
        <v>69.995199999999997</v>
      </c>
      <c r="U9" s="3">
        <v>0</v>
      </c>
      <c r="V9" s="3">
        <v>0</v>
      </c>
      <c r="W9" s="3">
        <v>0</v>
      </c>
      <c r="X9" s="3">
        <v>0</v>
      </c>
      <c r="Y9" s="3">
        <v>90.21</v>
      </c>
      <c r="Z9" s="3">
        <v>194</v>
      </c>
      <c r="AA9" s="3">
        <v>194</v>
      </c>
      <c r="AB9" s="3">
        <v>194</v>
      </c>
      <c r="AC9" s="3">
        <v>114.46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82.45</v>
      </c>
      <c r="J10" s="3">
        <v>82.45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48.9559</v>
      </c>
      <c r="Q10" s="3">
        <v>119.892</v>
      </c>
      <c r="R10" s="3">
        <v>119.892</v>
      </c>
      <c r="S10" s="3">
        <v>99.91</v>
      </c>
      <c r="T10" s="3">
        <v>69.995199999999997</v>
      </c>
      <c r="U10" s="3">
        <v>0</v>
      </c>
      <c r="V10" s="3">
        <v>0</v>
      </c>
      <c r="W10" s="3">
        <v>0</v>
      </c>
      <c r="X10" s="3">
        <v>0</v>
      </c>
      <c r="Y10" s="3">
        <v>90.21</v>
      </c>
      <c r="Z10" s="3">
        <v>194</v>
      </c>
      <c r="AA10" s="3">
        <v>194</v>
      </c>
      <c r="AB10" s="3">
        <v>194</v>
      </c>
      <c r="AC10" s="3">
        <v>114.46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82.45</v>
      </c>
      <c r="J11" s="3">
        <v>82.45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48.9559</v>
      </c>
      <c r="Q11" s="3">
        <v>119.892</v>
      </c>
      <c r="R11" s="3">
        <v>119.892</v>
      </c>
      <c r="S11" s="3">
        <v>79.927999999999997</v>
      </c>
      <c r="T11" s="3">
        <v>69.995199999999997</v>
      </c>
      <c r="U11" s="3">
        <v>0</v>
      </c>
      <c r="V11" s="3">
        <v>0</v>
      </c>
      <c r="W11" s="3">
        <v>0</v>
      </c>
      <c r="X11" s="3">
        <v>0</v>
      </c>
      <c r="Y11" s="3">
        <v>90.21</v>
      </c>
      <c r="Z11" s="3">
        <v>194</v>
      </c>
      <c r="AA11" s="3">
        <v>194</v>
      </c>
      <c r="AB11" s="3">
        <v>194</v>
      </c>
      <c r="AC11" s="3">
        <v>114.46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82.45</v>
      </c>
      <c r="J12" s="3">
        <v>82.45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48.9559</v>
      </c>
      <c r="Q12" s="3">
        <v>119.892</v>
      </c>
      <c r="R12" s="3">
        <v>119.892</v>
      </c>
      <c r="S12" s="3">
        <v>79.927999999999997</v>
      </c>
      <c r="T12" s="3">
        <v>69.995199999999997</v>
      </c>
      <c r="U12" s="3">
        <v>0</v>
      </c>
      <c r="V12" s="3">
        <v>0</v>
      </c>
      <c r="W12" s="3">
        <v>0</v>
      </c>
      <c r="X12" s="3">
        <v>0</v>
      </c>
      <c r="Y12" s="3">
        <v>90.21</v>
      </c>
      <c r="Z12" s="3">
        <v>194</v>
      </c>
      <c r="AA12" s="3">
        <v>194</v>
      </c>
      <c r="AB12" s="3">
        <v>194</v>
      </c>
      <c r="AC12" s="3">
        <v>114.46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82.45</v>
      </c>
      <c r="J13" s="3">
        <v>82.45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48.9559</v>
      </c>
      <c r="Q13" s="3">
        <v>119.892</v>
      </c>
      <c r="R13" s="3">
        <v>119.892</v>
      </c>
      <c r="S13" s="3">
        <v>79.927999999999997</v>
      </c>
      <c r="T13" s="3">
        <v>69.995199999999997</v>
      </c>
      <c r="U13" s="3">
        <v>0</v>
      </c>
      <c r="V13" s="3">
        <v>0</v>
      </c>
      <c r="W13" s="3">
        <v>0</v>
      </c>
      <c r="X13" s="3">
        <v>0</v>
      </c>
      <c r="Y13" s="3">
        <v>90.21</v>
      </c>
      <c r="Z13" s="3">
        <v>194</v>
      </c>
      <c r="AA13" s="3">
        <v>194</v>
      </c>
      <c r="AB13" s="3">
        <v>194</v>
      </c>
      <c r="AC13" s="3">
        <v>114.46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82.45</v>
      </c>
      <c r="J14" s="3">
        <v>82.45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48.9559</v>
      </c>
      <c r="Q14" s="3">
        <v>119.892</v>
      </c>
      <c r="R14" s="3">
        <v>119.892</v>
      </c>
      <c r="S14" s="3">
        <v>79.927999999999997</v>
      </c>
      <c r="T14" s="3">
        <v>69.995199999999997</v>
      </c>
      <c r="U14" s="3">
        <v>0</v>
      </c>
      <c r="V14" s="3">
        <v>0</v>
      </c>
      <c r="W14" s="3">
        <v>0</v>
      </c>
      <c r="X14" s="3">
        <v>0</v>
      </c>
      <c r="Y14" s="3">
        <v>90.21</v>
      </c>
      <c r="Z14" s="3">
        <v>194</v>
      </c>
      <c r="AA14" s="3">
        <v>194</v>
      </c>
      <c r="AB14" s="3">
        <v>194</v>
      </c>
      <c r="AC14" s="3">
        <v>114.46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82.45</v>
      </c>
      <c r="J15" s="3">
        <v>82.45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48.9559</v>
      </c>
      <c r="Q15" s="3">
        <v>119.892</v>
      </c>
      <c r="R15" s="3">
        <v>119.892</v>
      </c>
      <c r="S15" s="3">
        <v>49.954999999999998</v>
      </c>
      <c r="T15" s="3">
        <v>69.995199999999997</v>
      </c>
      <c r="U15" s="3">
        <v>0</v>
      </c>
      <c r="V15" s="3">
        <v>0</v>
      </c>
      <c r="W15" s="3">
        <v>0</v>
      </c>
      <c r="X15" s="3">
        <v>0</v>
      </c>
      <c r="Y15" s="3">
        <v>90.21</v>
      </c>
      <c r="Z15" s="3">
        <v>194</v>
      </c>
      <c r="AA15" s="3">
        <v>194</v>
      </c>
      <c r="AB15" s="3">
        <v>194</v>
      </c>
      <c r="AC15" s="3">
        <v>114.46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82.45</v>
      </c>
      <c r="J16" s="3">
        <v>82.45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48.9559</v>
      </c>
      <c r="Q16" s="3">
        <v>119.892</v>
      </c>
      <c r="R16" s="3">
        <v>119.892</v>
      </c>
      <c r="S16" s="3">
        <v>49.954999999999998</v>
      </c>
      <c r="T16" s="3">
        <v>69.995199999999997</v>
      </c>
      <c r="U16" s="3">
        <v>0</v>
      </c>
      <c r="V16" s="3">
        <v>0</v>
      </c>
      <c r="W16" s="3">
        <v>0</v>
      </c>
      <c r="X16" s="3">
        <v>0</v>
      </c>
      <c r="Y16" s="3">
        <v>90.21</v>
      </c>
      <c r="Z16" s="3">
        <v>194</v>
      </c>
      <c r="AA16" s="3">
        <v>194</v>
      </c>
      <c r="AB16" s="3">
        <v>194</v>
      </c>
      <c r="AC16" s="3">
        <v>114.46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82.45</v>
      </c>
      <c r="J17" s="3">
        <v>82.45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48.9559</v>
      </c>
      <c r="Q17" s="3">
        <v>119.892</v>
      </c>
      <c r="R17" s="3">
        <v>119.892</v>
      </c>
      <c r="S17" s="3">
        <v>49.954999999999998</v>
      </c>
      <c r="T17" s="3">
        <v>69.995199999999997</v>
      </c>
      <c r="U17" s="3">
        <v>0</v>
      </c>
      <c r="V17" s="3">
        <v>0</v>
      </c>
      <c r="W17" s="3">
        <v>0</v>
      </c>
      <c r="X17" s="3">
        <v>0</v>
      </c>
      <c r="Y17" s="3">
        <v>90.21</v>
      </c>
      <c r="Z17" s="3">
        <v>194</v>
      </c>
      <c r="AA17" s="3">
        <v>194</v>
      </c>
      <c r="AB17" s="3">
        <v>194</v>
      </c>
      <c r="AC17" s="3">
        <v>114.46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82.45</v>
      </c>
      <c r="J18" s="3">
        <v>82.45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48.9559</v>
      </c>
      <c r="Q18" s="3">
        <v>119.892</v>
      </c>
      <c r="R18" s="3">
        <v>119.892</v>
      </c>
      <c r="S18" s="3">
        <v>49.954999999999998</v>
      </c>
      <c r="T18" s="3">
        <v>69.995199999999997</v>
      </c>
      <c r="U18" s="3">
        <v>0</v>
      </c>
      <c r="V18" s="3">
        <v>0</v>
      </c>
      <c r="W18" s="3">
        <v>0</v>
      </c>
      <c r="X18" s="3">
        <v>0</v>
      </c>
      <c r="Y18" s="3">
        <v>90.21</v>
      </c>
      <c r="Z18" s="3">
        <v>194</v>
      </c>
      <c r="AA18" s="3">
        <v>194</v>
      </c>
      <c r="AB18" s="3">
        <v>194</v>
      </c>
      <c r="AC18" s="3">
        <v>114.46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82.45</v>
      </c>
      <c r="J19" s="3">
        <v>82.45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48.9559</v>
      </c>
      <c r="Q19" s="3">
        <v>119.892</v>
      </c>
      <c r="R19" s="3">
        <v>119.892</v>
      </c>
      <c r="S19" s="3">
        <v>49.954999999999998</v>
      </c>
      <c r="T19" s="3">
        <v>69.995199999999997</v>
      </c>
      <c r="U19" s="3">
        <v>0</v>
      </c>
      <c r="V19" s="3">
        <v>0</v>
      </c>
      <c r="W19" s="3">
        <v>0</v>
      </c>
      <c r="X19" s="3">
        <v>0</v>
      </c>
      <c r="Y19" s="3">
        <v>90.21</v>
      </c>
      <c r="Z19" s="3">
        <v>194</v>
      </c>
      <c r="AA19" s="3">
        <v>194</v>
      </c>
      <c r="AB19" s="3">
        <v>194</v>
      </c>
      <c r="AC19" s="3">
        <v>114.46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82.45</v>
      </c>
      <c r="J20" s="3">
        <v>82.45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48.9559</v>
      </c>
      <c r="Q20" s="3">
        <v>119.892</v>
      </c>
      <c r="R20" s="3">
        <v>119.892</v>
      </c>
      <c r="S20" s="3">
        <v>49.954999999999998</v>
      </c>
      <c r="T20" s="3">
        <v>69.995199999999997</v>
      </c>
      <c r="U20" s="3">
        <v>0</v>
      </c>
      <c r="V20" s="3">
        <v>0</v>
      </c>
      <c r="W20" s="3">
        <v>0</v>
      </c>
      <c r="X20" s="3">
        <v>0</v>
      </c>
      <c r="Y20" s="3">
        <v>90.21</v>
      </c>
      <c r="Z20" s="3">
        <v>194</v>
      </c>
      <c r="AA20" s="3">
        <v>194</v>
      </c>
      <c r="AB20" s="3">
        <v>194</v>
      </c>
      <c r="AC20" s="3">
        <v>114.46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82.45</v>
      </c>
      <c r="J21" s="3">
        <v>82.45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48.9559</v>
      </c>
      <c r="Q21" s="3">
        <v>119.892</v>
      </c>
      <c r="R21" s="3">
        <v>119.892</v>
      </c>
      <c r="S21" s="3">
        <v>49.954999999999998</v>
      </c>
      <c r="T21" s="3">
        <v>69.995199999999997</v>
      </c>
      <c r="U21" s="3">
        <v>0</v>
      </c>
      <c r="V21" s="3">
        <v>0</v>
      </c>
      <c r="W21" s="3">
        <v>0</v>
      </c>
      <c r="X21" s="3">
        <v>0</v>
      </c>
      <c r="Y21" s="3">
        <v>90.21</v>
      </c>
      <c r="Z21" s="3">
        <v>194</v>
      </c>
      <c r="AA21" s="3">
        <v>194</v>
      </c>
      <c r="AB21" s="3">
        <v>194</v>
      </c>
      <c r="AC21" s="3">
        <v>114.46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82.45</v>
      </c>
      <c r="J22" s="3">
        <v>82.45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48.9559</v>
      </c>
      <c r="Q22" s="3">
        <v>119.892</v>
      </c>
      <c r="R22" s="3">
        <v>119.892</v>
      </c>
      <c r="S22" s="3">
        <v>49.954999999999998</v>
      </c>
      <c r="T22" s="3">
        <v>69.995199999999997</v>
      </c>
      <c r="U22" s="3">
        <v>0</v>
      </c>
      <c r="V22" s="3">
        <v>0</v>
      </c>
      <c r="W22" s="3">
        <v>0</v>
      </c>
      <c r="X22" s="3">
        <v>0</v>
      </c>
      <c r="Y22" s="3">
        <v>90.21</v>
      </c>
      <c r="Z22" s="3">
        <v>194</v>
      </c>
      <c r="AA22" s="3">
        <v>194</v>
      </c>
      <c r="AB22" s="3">
        <v>194</v>
      </c>
      <c r="AC22" s="3">
        <v>114.46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82.45</v>
      </c>
      <c r="J23" s="3">
        <v>82.45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48.9559</v>
      </c>
      <c r="Q23" s="3">
        <v>119.892</v>
      </c>
      <c r="R23" s="3">
        <v>119.892</v>
      </c>
      <c r="S23" s="3">
        <v>19.981999999999999</v>
      </c>
      <c r="T23" s="3">
        <v>69.995199999999997</v>
      </c>
      <c r="U23" s="3">
        <v>0</v>
      </c>
      <c r="V23" s="3">
        <v>0</v>
      </c>
      <c r="W23" s="3">
        <v>0</v>
      </c>
      <c r="X23" s="3">
        <v>0</v>
      </c>
      <c r="Y23" s="3">
        <v>90.21</v>
      </c>
      <c r="Z23" s="3">
        <v>194</v>
      </c>
      <c r="AA23" s="3">
        <v>194</v>
      </c>
      <c r="AB23" s="3">
        <v>194</v>
      </c>
      <c r="AC23" s="3">
        <v>114.46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82.45</v>
      </c>
      <c r="J24" s="3">
        <v>82.45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48.9559</v>
      </c>
      <c r="Q24" s="3">
        <v>119.892</v>
      </c>
      <c r="R24" s="3">
        <v>119.892</v>
      </c>
      <c r="S24" s="3">
        <v>19.981999999999999</v>
      </c>
      <c r="T24" s="3">
        <v>69.995199999999997</v>
      </c>
      <c r="U24" s="3">
        <v>0</v>
      </c>
      <c r="V24" s="3">
        <v>0</v>
      </c>
      <c r="W24" s="3">
        <v>0</v>
      </c>
      <c r="X24" s="3">
        <v>0</v>
      </c>
      <c r="Y24" s="3">
        <v>90.21</v>
      </c>
      <c r="Z24" s="3">
        <v>194</v>
      </c>
      <c r="AA24" s="3">
        <v>194</v>
      </c>
      <c r="AB24" s="3">
        <v>194</v>
      </c>
      <c r="AC24" s="3">
        <v>114.46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82.45</v>
      </c>
      <c r="J25" s="3">
        <v>82.45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48.9559</v>
      </c>
      <c r="Q25" s="3">
        <v>119.892</v>
      </c>
      <c r="R25" s="3">
        <v>119.892</v>
      </c>
      <c r="S25" s="3">
        <v>19.981999999999999</v>
      </c>
      <c r="T25" s="3">
        <v>69.995199999999997</v>
      </c>
      <c r="U25" s="3">
        <v>0</v>
      </c>
      <c r="V25" s="3">
        <v>0</v>
      </c>
      <c r="W25" s="3">
        <v>0</v>
      </c>
      <c r="X25" s="3">
        <v>0</v>
      </c>
      <c r="Y25" s="3">
        <v>90.21</v>
      </c>
      <c r="Z25" s="3">
        <v>194</v>
      </c>
      <c r="AA25" s="3">
        <v>194</v>
      </c>
      <c r="AB25" s="3">
        <v>194</v>
      </c>
      <c r="AC25" s="3">
        <v>114.46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82.45</v>
      </c>
      <c r="J26" s="3">
        <v>82.45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48.9559</v>
      </c>
      <c r="Q26" s="3">
        <v>119.892</v>
      </c>
      <c r="R26" s="3">
        <v>119.892</v>
      </c>
      <c r="S26" s="3">
        <v>19.981999999999999</v>
      </c>
      <c r="T26" s="3">
        <v>69.995199999999997</v>
      </c>
      <c r="U26" s="3">
        <v>0</v>
      </c>
      <c r="V26" s="3">
        <v>0</v>
      </c>
      <c r="W26" s="3">
        <v>0</v>
      </c>
      <c r="X26" s="3">
        <v>0</v>
      </c>
      <c r="Y26" s="3">
        <v>90.21</v>
      </c>
      <c r="Z26" s="3">
        <v>194</v>
      </c>
      <c r="AA26" s="3">
        <v>194</v>
      </c>
      <c r="AB26" s="3">
        <v>194</v>
      </c>
      <c r="AC26" s="3">
        <v>114.46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82.45</v>
      </c>
      <c r="J27" s="3">
        <v>82.45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48.9559</v>
      </c>
      <c r="Q27" s="3">
        <v>119.892</v>
      </c>
      <c r="R27" s="3">
        <v>119.892</v>
      </c>
      <c r="S27" s="3">
        <v>19.981999999999999</v>
      </c>
      <c r="T27" s="3">
        <v>69.995199999999997</v>
      </c>
      <c r="U27" s="3">
        <v>0</v>
      </c>
      <c r="V27" s="3">
        <v>0</v>
      </c>
      <c r="W27" s="3">
        <v>0</v>
      </c>
      <c r="X27" s="3">
        <v>0</v>
      </c>
      <c r="Y27" s="3">
        <v>90.21</v>
      </c>
      <c r="Z27" s="3">
        <v>194</v>
      </c>
      <c r="AA27" s="3">
        <v>145.5</v>
      </c>
      <c r="AB27" s="3">
        <v>194</v>
      </c>
      <c r="AC27" s="3">
        <v>114.46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82.45</v>
      </c>
      <c r="J28" s="3">
        <v>82.45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48.9559</v>
      </c>
      <c r="Q28" s="3">
        <v>119.892</v>
      </c>
      <c r="R28" s="3">
        <v>119.892</v>
      </c>
      <c r="S28" s="3">
        <v>19.981999999999999</v>
      </c>
      <c r="T28" s="3">
        <v>69.995199999999997</v>
      </c>
      <c r="U28" s="3">
        <v>0</v>
      </c>
      <c r="V28" s="3">
        <v>0</v>
      </c>
      <c r="W28" s="3">
        <v>0</v>
      </c>
      <c r="X28" s="3">
        <v>0</v>
      </c>
      <c r="Y28" s="3">
        <v>90.21</v>
      </c>
      <c r="Z28" s="3">
        <v>194</v>
      </c>
      <c r="AA28" s="3">
        <v>145.5</v>
      </c>
      <c r="AB28" s="3">
        <v>194</v>
      </c>
      <c r="AC28" s="3">
        <v>114.46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82.45</v>
      </c>
      <c r="J29" s="3">
        <v>82.45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48.9559</v>
      </c>
      <c r="Q29" s="3">
        <v>119.892</v>
      </c>
      <c r="R29" s="3">
        <v>119.892</v>
      </c>
      <c r="S29" s="3">
        <v>19.981999999999999</v>
      </c>
      <c r="T29" s="3">
        <v>69.995199999999997</v>
      </c>
      <c r="U29" s="3">
        <v>0</v>
      </c>
      <c r="V29" s="3">
        <v>0</v>
      </c>
      <c r="W29" s="3">
        <v>0</v>
      </c>
      <c r="X29" s="3">
        <v>0</v>
      </c>
      <c r="Y29" s="3">
        <v>90.21</v>
      </c>
      <c r="Z29" s="3">
        <v>194</v>
      </c>
      <c r="AA29" s="3">
        <v>145.5</v>
      </c>
      <c r="AB29" s="3">
        <v>194</v>
      </c>
      <c r="AC29" s="3">
        <v>114.46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82.45</v>
      </c>
      <c r="J30" s="3">
        <v>82.45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48.9559</v>
      </c>
      <c r="Q30" s="3">
        <v>119.892</v>
      </c>
      <c r="R30" s="3">
        <v>119.892</v>
      </c>
      <c r="S30" s="3">
        <v>19.981999999999999</v>
      </c>
      <c r="T30" s="3">
        <v>69.995199999999997</v>
      </c>
      <c r="U30" s="3">
        <v>0</v>
      </c>
      <c r="V30" s="3">
        <v>0</v>
      </c>
      <c r="W30" s="3">
        <v>0</v>
      </c>
      <c r="X30" s="3">
        <v>0</v>
      </c>
      <c r="Y30" s="3">
        <v>90.21</v>
      </c>
      <c r="Z30" s="3">
        <v>194</v>
      </c>
      <c r="AA30" s="3">
        <v>145.5</v>
      </c>
      <c r="AB30" s="3">
        <v>194</v>
      </c>
      <c r="AC30" s="3">
        <v>114.46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82.45</v>
      </c>
      <c r="J31" s="3">
        <v>82.45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48.9559</v>
      </c>
      <c r="Q31" s="3">
        <v>119.892</v>
      </c>
      <c r="R31" s="3">
        <v>119.892</v>
      </c>
      <c r="S31" s="3">
        <v>19.981999999999999</v>
      </c>
      <c r="T31" s="3">
        <v>69.995199999999997</v>
      </c>
      <c r="U31" s="3">
        <v>0</v>
      </c>
      <c r="V31" s="3">
        <v>0</v>
      </c>
      <c r="W31" s="3">
        <v>0</v>
      </c>
      <c r="X31" s="3">
        <v>0</v>
      </c>
      <c r="Y31" s="3">
        <v>90.21</v>
      </c>
      <c r="Z31" s="3">
        <v>194</v>
      </c>
      <c r="AA31" s="3">
        <v>145.5</v>
      </c>
      <c r="AB31" s="3">
        <v>194</v>
      </c>
      <c r="AC31" s="3">
        <v>114.46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82.45</v>
      </c>
      <c r="J32" s="3">
        <v>82.45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48.9559</v>
      </c>
      <c r="Q32" s="3">
        <v>119.892</v>
      </c>
      <c r="R32" s="3">
        <v>119.892</v>
      </c>
      <c r="S32" s="3">
        <v>19.981999999999999</v>
      </c>
      <c r="T32" s="3">
        <v>69.995199999999997</v>
      </c>
      <c r="U32" s="3">
        <v>0</v>
      </c>
      <c r="V32" s="3">
        <v>0</v>
      </c>
      <c r="W32" s="3">
        <v>0</v>
      </c>
      <c r="X32" s="3">
        <v>0</v>
      </c>
      <c r="Y32" s="3">
        <v>90.21</v>
      </c>
      <c r="Z32" s="3">
        <v>194</v>
      </c>
      <c r="AA32" s="3">
        <v>145.5</v>
      </c>
      <c r="AB32" s="3">
        <v>194</v>
      </c>
      <c r="AC32" s="3">
        <v>114.46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82.45</v>
      </c>
      <c r="J33" s="3">
        <v>82.45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48.9559</v>
      </c>
      <c r="Q33" s="3">
        <v>119.892</v>
      </c>
      <c r="R33" s="3">
        <v>119.892</v>
      </c>
      <c r="S33" s="3">
        <v>19.981999999999999</v>
      </c>
      <c r="T33" s="3">
        <v>69.995199999999997</v>
      </c>
      <c r="U33" s="3">
        <v>0</v>
      </c>
      <c r="V33" s="3">
        <v>0</v>
      </c>
      <c r="W33" s="3">
        <v>0</v>
      </c>
      <c r="X33" s="3">
        <v>0</v>
      </c>
      <c r="Y33" s="3">
        <v>90.21</v>
      </c>
      <c r="Z33" s="3">
        <v>194</v>
      </c>
      <c r="AA33" s="3">
        <v>145.5</v>
      </c>
      <c r="AB33" s="3">
        <v>194</v>
      </c>
      <c r="AC33" s="3">
        <v>114.46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82.45</v>
      </c>
      <c r="J34" s="3">
        <v>82.45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48.9559</v>
      </c>
      <c r="Q34" s="3">
        <v>119.892</v>
      </c>
      <c r="R34" s="3">
        <v>119.892</v>
      </c>
      <c r="S34" s="3">
        <v>19.981999999999999</v>
      </c>
      <c r="T34" s="3">
        <v>69.995199999999997</v>
      </c>
      <c r="U34" s="3">
        <v>0</v>
      </c>
      <c r="V34" s="3">
        <v>0</v>
      </c>
      <c r="W34" s="3">
        <v>0</v>
      </c>
      <c r="X34" s="3">
        <v>0</v>
      </c>
      <c r="Y34" s="3">
        <v>90.21</v>
      </c>
      <c r="Z34" s="3">
        <v>194</v>
      </c>
      <c r="AA34" s="3">
        <v>145.5</v>
      </c>
      <c r="AB34" s="3">
        <v>194</v>
      </c>
      <c r="AC34" s="3">
        <v>114.46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82.45</v>
      </c>
      <c r="J35" s="3">
        <v>77.599999999999994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48.9559</v>
      </c>
      <c r="Q35" s="3">
        <v>119.892</v>
      </c>
      <c r="R35" s="3">
        <v>119.892</v>
      </c>
      <c r="S35" s="3">
        <v>19.981999999999999</v>
      </c>
      <c r="T35" s="3">
        <v>69.995199999999997</v>
      </c>
      <c r="U35" s="3">
        <v>0</v>
      </c>
      <c r="V35" s="3">
        <v>0</v>
      </c>
      <c r="W35" s="3">
        <v>0</v>
      </c>
      <c r="X35" s="3">
        <v>0</v>
      </c>
      <c r="Y35" s="3">
        <v>90.21</v>
      </c>
      <c r="Z35" s="3">
        <v>194</v>
      </c>
      <c r="AA35" s="3">
        <v>145.5</v>
      </c>
      <c r="AB35" s="3">
        <v>194</v>
      </c>
      <c r="AC35" s="3">
        <v>114.46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82.45</v>
      </c>
      <c r="J36" s="3">
        <v>77.599999999999994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48.9559</v>
      </c>
      <c r="Q36" s="3">
        <v>119.892</v>
      </c>
      <c r="R36" s="3">
        <v>119.892</v>
      </c>
      <c r="S36" s="3">
        <v>19.981999999999999</v>
      </c>
      <c r="T36" s="3">
        <v>69.995199999999997</v>
      </c>
      <c r="U36" s="3">
        <v>0</v>
      </c>
      <c r="V36" s="3">
        <v>0</v>
      </c>
      <c r="W36" s="3">
        <v>0</v>
      </c>
      <c r="X36" s="3">
        <v>0</v>
      </c>
      <c r="Y36" s="3">
        <v>90.21</v>
      </c>
      <c r="Z36" s="3">
        <v>194</v>
      </c>
      <c r="AA36" s="3">
        <v>145.5</v>
      </c>
      <c r="AB36" s="3">
        <v>194</v>
      </c>
      <c r="AC36" s="3">
        <v>114.46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82.45</v>
      </c>
      <c r="J37" s="3">
        <v>77.599999999999994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48.9559</v>
      </c>
      <c r="Q37" s="3">
        <v>119.892</v>
      </c>
      <c r="R37" s="3">
        <v>119.892</v>
      </c>
      <c r="S37" s="3">
        <v>19.981999999999999</v>
      </c>
      <c r="T37" s="3">
        <v>69.995199999999997</v>
      </c>
      <c r="U37" s="3">
        <v>0</v>
      </c>
      <c r="V37" s="3">
        <v>0</v>
      </c>
      <c r="W37" s="3">
        <v>0</v>
      </c>
      <c r="X37" s="3">
        <v>0</v>
      </c>
      <c r="Y37" s="3">
        <v>90.21</v>
      </c>
      <c r="Z37" s="3">
        <v>194</v>
      </c>
      <c r="AA37" s="3">
        <v>145.5</v>
      </c>
      <c r="AB37" s="3">
        <v>194</v>
      </c>
      <c r="AC37" s="3">
        <v>114.46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82.45</v>
      </c>
      <c r="J38" s="3">
        <v>77.599999999999994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48.9559</v>
      </c>
      <c r="Q38" s="3">
        <v>119.892</v>
      </c>
      <c r="R38" s="3">
        <v>119.892</v>
      </c>
      <c r="S38" s="3">
        <v>19.981999999999999</v>
      </c>
      <c r="T38" s="3">
        <v>69.995199999999997</v>
      </c>
      <c r="U38" s="3">
        <v>0</v>
      </c>
      <c r="V38" s="3">
        <v>0</v>
      </c>
      <c r="W38" s="3">
        <v>0</v>
      </c>
      <c r="X38" s="3">
        <v>0</v>
      </c>
      <c r="Y38" s="3">
        <v>90.21</v>
      </c>
      <c r="Z38" s="3">
        <v>194</v>
      </c>
      <c r="AA38" s="3">
        <v>145.5</v>
      </c>
      <c r="AB38" s="3">
        <v>194</v>
      </c>
      <c r="AC38" s="3">
        <v>114.46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82.45</v>
      </c>
      <c r="J39" s="3">
        <v>77.599999999999994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48.9559</v>
      </c>
      <c r="Q39" s="3">
        <v>119.892</v>
      </c>
      <c r="R39" s="3">
        <v>119.892</v>
      </c>
      <c r="S39" s="3">
        <v>19.981999999999999</v>
      </c>
      <c r="T39" s="3">
        <v>69.995199999999997</v>
      </c>
      <c r="U39" s="3">
        <v>0</v>
      </c>
      <c r="V39" s="3">
        <v>0</v>
      </c>
      <c r="W39" s="3">
        <v>0</v>
      </c>
      <c r="X39" s="3">
        <v>0</v>
      </c>
      <c r="Y39" s="3">
        <v>90.21</v>
      </c>
      <c r="Z39" s="3">
        <v>194</v>
      </c>
      <c r="AA39" s="3">
        <v>145.5</v>
      </c>
      <c r="AB39" s="3">
        <v>194</v>
      </c>
      <c r="AC39" s="3">
        <v>114.46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82.45</v>
      </c>
      <c r="J40" s="3">
        <v>77.599999999999994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48.9559</v>
      </c>
      <c r="Q40" s="3">
        <v>119.892</v>
      </c>
      <c r="R40" s="3">
        <v>119.892</v>
      </c>
      <c r="S40" s="3">
        <v>19.981999999999999</v>
      </c>
      <c r="T40" s="3">
        <v>69.995199999999997</v>
      </c>
      <c r="U40" s="3">
        <v>0</v>
      </c>
      <c r="V40" s="3">
        <v>0</v>
      </c>
      <c r="W40" s="3">
        <v>0</v>
      </c>
      <c r="X40" s="3">
        <v>0</v>
      </c>
      <c r="Y40" s="3">
        <v>90.21</v>
      </c>
      <c r="Z40" s="3">
        <v>194</v>
      </c>
      <c r="AA40" s="3">
        <v>145.5</v>
      </c>
      <c r="AB40" s="3">
        <v>194</v>
      </c>
      <c r="AC40" s="3">
        <v>114.46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82.45</v>
      </c>
      <c r="J41" s="3">
        <v>77.599999999999994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48.9559</v>
      </c>
      <c r="Q41" s="3">
        <v>119.892</v>
      </c>
      <c r="R41" s="3">
        <v>119.892</v>
      </c>
      <c r="S41" s="3">
        <v>19.981999999999999</v>
      </c>
      <c r="T41" s="3">
        <v>69.995199999999997</v>
      </c>
      <c r="U41" s="3">
        <v>0</v>
      </c>
      <c r="V41" s="3">
        <v>0</v>
      </c>
      <c r="W41" s="3">
        <v>0</v>
      </c>
      <c r="X41" s="3">
        <v>0</v>
      </c>
      <c r="Y41" s="3">
        <v>90.21</v>
      </c>
      <c r="Z41" s="3">
        <v>194</v>
      </c>
      <c r="AA41" s="3">
        <v>145.5</v>
      </c>
      <c r="AB41" s="3">
        <v>194</v>
      </c>
      <c r="AC41" s="3">
        <v>114.46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82.45</v>
      </c>
      <c r="J42" s="3">
        <v>77.599999999999994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48.9559</v>
      </c>
      <c r="Q42" s="3">
        <v>119.892</v>
      </c>
      <c r="R42" s="3">
        <v>119.892</v>
      </c>
      <c r="S42" s="3">
        <v>19.981999999999999</v>
      </c>
      <c r="T42" s="3">
        <v>69.995199999999997</v>
      </c>
      <c r="U42" s="3">
        <v>0</v>
      </c>
      <c r="V42" s="3">
        <v>0</v>
      </c>
      <c r="W42" s="3">
        <v>0</v>
      </c>
      <c r="X42" s="3">
        <v>0</v>
      </c>
      <c r="Y42" s="3">
        <v>90.21</v>
      </c>
      <c r="Z42" s="3">
        <v>194</v>
      </c>
      <c r="AA42" s="3">
        <v>145.5</v>
      </c>
      <c r="AB42" s="3">
        <v>194</v>
      </c>
      <c r="AC42" s="3">
        <v>114.46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82.45</v>
      </c>
      <c r="J43" s="3">
        <v>58.199999999999996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48.9559</v>
      </c>
      <c r="Q43" s="3">
        <v>119.892</v>
      </c>
      <c r="R43" s="3">
        <v>119.892</v>
      </c>
      <c r="S43" s="3">
        <v>19.981999999999999</v>
      </c>
      <c r="T43" s="3">
        <v>50.003499999999995</v>
      </c>
      <c r="U43" s="3">
        <v>0</v>
      </c>
      <c r="V43" s="3">
        <v>0</v>
      </c>
      <c r="W43" s="3">
        <v>0</v>
      </c>
      <c r="X43" s="3">
        <v>0</v>
      </c>
      <c r="Y43" s="3">
        <v>90.21</v>
      </c>
      <c r="Z43" s="3">
        <v>194</v>
      </c>
      <c r="AA43" s="3">
        <v>97</v>
      </c>
      <c r="AB43" s="3">
        <v>194</v>
      </c>
      <c r="AC43" s="3">
        <v>114.46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82.45</v>
      </c>
      <c r="J44" s="3">
        <v>58.199999999999996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48.9559</v>
      </c>
      <c r="Q44" s="3">
        <v>119.892</v>
      </c>
      <c r="R44" s="3">
        <v>119.892</v>
      </c>
      <c r="S44" s="3">
        <v>19.981999999999999</v>
      </c>
      <c r="T44" s="3">
        <v>50.003499999999995</v>
      </c>
      <c r="U44" s="3">
        <v>0</v>
      </c>
      <c r="V44" s="3">
        <v>0</v>
      </c>
      <c r="W44" s="3">
        <v>0</v>
      </c>
      <c r="X44" s="3">
        <v>0</v>
      </c>
      <c r="Y44" s="3">
        <v>90.21</v>
      </c>
      <c r="Z44" s="3">
        <v>194</v>
      </c>
      <c r="AA44" s="3">
        <v>97</v>
      </c>
      <c r="AB44" s="3">
        <v>194</v>
      </c>
      <c r="AC44" s="3">
        <v>114.46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82.45</v>
      </c>
      <c r="J45" s="3">
        <v>58.199999999999996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48.9559</v>
      </c>
      <c r="Q45" s="3">
        <v>119.892</v>
      </c>
      <c r="R45" s="3">
        <v>119.892</v>
      </c>
      <c r="S45" s="3">
        <v>19.981999999999999</v>
      </c>
      <c r="T45" s="3">
        <v>50.003499999999995</v>
      </c>
      <c r="U45" s="3">
        <v>0</v>
      </c>
      <c r="V45" s="3">
        <v>0</v>
      </c>
      <c r="W45" s="3">
        <v>0</v>
      </c>
      <c r="X45" s="3">
        <v>0</v>
      </c>
      <c r="Y45" s="3">
        <v>90.21</v>
      </c>
      <c r="Z45" s="3">
        <v>194</v>
      </c>
      <c r="AA45" s="3">
        <v>194</v>
      </c>
      <c r="AB45" s="3">
        <v>194</v>
      </c>
      <c r="AC45" s="3">
        <v>114.46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82.45</v>
      </c>
      <c r="J46" s="3">
        <v>58.199999999999996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48.9559</v>
      </c>
      <c r="Q46" s="3">
        <v>119.892</v>
      </c>
      <c r="R46" s="3">
        <v>119.892</v>
      </c>
      <c r="S46" s="3">
        <v>19.981999999999999</v>
      </c>
      <c r="T46" s="3">
        <v>50.003499999999995</v>
      </c>
      <c r="U46" s="3">
        <v>0</v>
      </c>
      <c r="V46" s="3">
        <v>0</v>
      </c>
      <c r="W46" s="3">
        <v>0</v>
      </c>
      <c r="X46" s="3">
        <v>0</v>
      </c>
      <c r="Y46" s="3">
        <v>90.21</v>
      </c>
      <c r="Z46" s="3">
        <v>194</v>
      </c>
      <c r="AA46" s="3">
        <v>194</v>
      </c>
      <c r="AB46" s="3">
        <v>194</v>
      </c>
      <c r="AC46" s="3">
        <v>114.46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82.45</v>
      </c>
      <c r="J47" s="3">
        <v>58.199999999999996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116.85589999999999</v>
      </c>
      <c r="Q47" s="3">
        <v>119.892</v>
      </c>
      <c r="R47" s="3">
        <v>119.892</v>
      </c>
      <c r="S47" s="3">
        <v>19.981999999999999</v>
      </c>
      <c r="T47" s="3">
        <v>50.003499999999995</v>
      </c>
      <c r="U47" s="3">
        <v>0</v>
      </c>
      <c r="V47" s="3">
        <v>0</v>
      </c>
      <c r="W47" s="3">
        <v>0</v>
      </c>
      <c r="X47" s="3">
        <v>0</v>
      </c>
      <c r="Y47" s="3">
        <v>90.21</v>
      </c>
      <c r="Z47" s="3">
        <v>194</v>
      </c>
      <c r="AA47" s="3">
        <v>194</v>
      </c>
      <c r="AB47" s="3">
        <v>194</v>
      </c>
      <c r="AC47" s="3">
        <v>114.46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82.45</v>
      </c>
      <c r="J48" s="3">
        <v>58.199999999999996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116.85589999999999</v>
      </c>
      <c r="Q48" s="3">
        <v>119.892</v>
      </c>
      <c r="R48" s="3">
        <v>119.892</v>
      </c>
      <c r="S48" s="3">
        <v>19.981999999999999</v>
      </c>
      <c r="T48" s="3">
        <v>50.003499999999995</v>
      </c>
      <c r="U48" s="3">
        <v>0</v>
      </c>
      <c r="V48" s="3">
        <v>0</v>
      </c>
      <c r="W48" s="3">
        <v>0</v>
      </c>
      <c r="X48" s="3">
        <v>0</v>
      </c>
      <c r="Y48" s="3">
        <v>90.21</v>
      </c>
      <c r="Z48" s="3">
        <v>194</v>
      </c>
      <c r="AA48" s="3">
        <v>194</v>
      </c>
      <c r="AB48" s="3">
        <v>194</v>
      </c>
      <c r="AC48" s="3">
        <v>114.46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82.45</v>
      </c>
      <c r="J49" s="3">
        <v>58.199999999999996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116.85589999999999</v>
      </c>
      <c r="Q49" s="3">
        <v>119.892</v>
      </c>
      <c r="R49" s="3">
        <v>119.892</v>
      </c>
      <c r="S49" s="3">
        <v>19.981999999999999</v>
      </c>
      <c r="T49" s="3">
        <v>50.003499999999995</v>
      </c>
      <c r="U49" s="3">
        <v>0</v>
      </c>
      <c r="V49" s="3">
        <v>0</v>
      </c>
      <c r="W49" s="3">
        <v>0</v>
      </c>
      <c r="X49" s="3">
        <v>0</v>
      </c>
      <c r="Y49" s="3">
        <v>90.21</v>
      </c>
      <c r="Z49" s="3">
        <v>194</v>
      </c>
      <c r="AA49" s="3">
        <v>194</v>
      </c>
      <c r="AB49" s="3">
        <v>194</v>
      </c>
      <c r="AC49" s="3">
        <v>114.46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82.45</v>
      </c>
      <c r="J50" s="3">
        <v>58.199999999999996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116.85589999999999</v>
      </c>
      <c r="Q50" s="3">
        <v>119.892</v>
      </c>
      <c r="R50" s="3">
        <v>119.892</v>
      </c>
      <c r="S50" s="3">
        <v>19.981999999999999</v>
      </c>
      <c r="T50" s="3">
        <v>50.003499999999995</v>
      </c>
      <c r="U50" s="3">
        <v>0</v>
      </c>
      <c r="V50" s="3">
        <v>0</v>
      </c>
      <c r="W50" s="3">
        <v>0</v>
      </c>
      <c r="X50" s="3">
        <v>0</v>
      </c>
      <c r="Y50" s="3">
        <v>90.21</v>
      </c>
      <c r="Z50" s="3">
        <v>194</v>
      </c>
      <c r="AA50" s="3">
        <v>194</v>
      </c>
      <c r="AB50" s="3">
        <v>194</v>
      </c>
      <c r="AC50" s="3">
        <v>114.46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82.45</v>
      </c>
      <c r="J51" s="3">
        <v>33.949999999999996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116.85589999999999</v>
      </c>
      <c r="Q51" s="3">
        <v>119.892</v>
      </c>
      <c r="R51" s="3">
        <v>119.892</v>
      </c>
      <c r="S51" s="3">
        <v>19.981999999999999</v>
      </c>
      <c r="T51" s="3">
        <v>30.002099999999999</v>
      </c>
      <c r="U51" s="3">
        <v>0</v>
      </c>
      <c r="V51" s="3">
        <v>0</v>
      </c>
      <c r="W51" s="3">
        <v>0</v>
      </c>
      <c r="X51" s="3">
        <v>0</v>
      </c>
      <c r="Y51" s="3">
        <v>90.21</v>
      </c>
      <c r="Z51" s="3">
        <v>194</v>
      </c>
      <c r="AA51" s="3">
        <v>194</v>
      </c>
      <c r="AB51" s="3">
        <v>194</v>
      </c>
      <c r="AC51" s="3">
        <v>114.46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82.45</v>
      </c>
      <c r="J52" s="3">
        <v>33.949999999999996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116.85589999999999</v>
      </c>
      <c r="Q52" s="3">
        <v>119.892</v>
      </c>
      <c r="R52" s="3">
        <v>119.892</v>
      </c>
      <c r="S52" s="3">
        <v>19.981999999999999</v>
      </c>
      <c r="T52" s="3">
        <v>30.002099999999999</v>
      </c>
      <c r="U52" s="3">
        <v>0</v>
      </c>
      <c r="V52" s="3">
        <v>0</v>
      </c>
      <c r="W52" s="3">
        <v>0</v>
      </c>
      <c r="X52" s="3">
        <v>0</v>
      </c>
      <c r="Y52" s="3">
        <v>90.21</v>
      </c>
      <c r="Z52" s="3">
        <v>194</v>
      </c>
      <c r="AA52" s="3">
        <v>194</v>
      </c>
      <c r="AB52" s="3">
        <v>194</v>
      </c>
      <c r="AC52" s="3">
        <v>114.46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82.45</v>
      </c>
      <c r="J53" s="3">
        <v>33.949999999999996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116.85589999999999</v>
      </c>
      <c r="Q53" s="3">
        <v>119.892</v>
      </c>
      <c r="R53" s="3">
        <v>119.892</v>
      </c>
      <c r="S53" s="3">
        <v>19.981999999999999</v>
      </c>
      <c r="T53" s="3">
        <v>30.002099999999999</v>
      </c>
      <c r="U53" s="3">
        <v>0</v>
      </c>
      <c r="V53" s="3">
        <v>0</v>
      </c>
      <c r="W53" s="3">
        <v>0</v>
      </c>
      <c r="X53" s="3">
        <v>0</v>
      </c>
      <c r="Y53" s="3">
        <v>90.21</v>
      </c>
      <c r="Z53" s="3">
        <v>194</v>
      </c>
      <c r="AA53" s="3">
        <v>194</v>
      </c>
      <c r="AB53" s="3">
        <v>194</v>
      </c>
      <c r="AC53" s="3">
        <v>114.46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82.45</v>
      </c>
      <c r="J54" s="3">
        <v>33.949999999999996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116.85589999999999</v>
      </c>
      <c r="Q54" s="3">
        <v>119.892</v>
      </c>
      <c r="R54" s="3">
        <v>119.892</v>
      </c>
      <c r="S54" s="3">
        <v>19.981999999999999</v>
      </c>
      <c r="T54" s="3">
        <v>30.002099999999999</v>
      </c>
      <c r="U54" s="3">
        <v>0</v>
      </c>
      <c r="V54" s="3">
        <v>0</v>
      </c>
      <c r="W54" s="3">
        <v>0</v>
      </c>
      <c r="X54" s="3">
        <v>0</v>
      </c>
      <c r="Y54" s="3">
        <v>90.21</v>
      </c>
      <c r="Z54" s="3">
        <v>194</v>
      </c>
      <c r="AA54" s="3">
        <v>194</v>
      </c>
      <c r="AB54" s="3">
        <v>194</v>
      </c>
      <c r="AC54" s="3">
        <v>114.46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82.45</v>
      </c>
      <c r="J55" s="3">
        <v>33.949999999999996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116.85589999999999</v>
      </c>
      <c r="Q55" s="3">
        <v>119.892</v>
      </c>
      <c r="R55" s="3">
        <v>119.892</v>
      </c>
      <c r="S55" s="3">
        <v>19.981999999999999</v>
      </c>
      <c r="T55" s="3">
        <v>30.002099999999999</v>
      </c>
      <c r="U55" s="3">
        <v>0</v>
      </c>
      <c r="V55" s="3">
        <v>0</v>
      </c>
      <c r="W55" s="3">
        <v>0</v>
      </c>
      <c r="X55" s="3">
        <v>0</v>
      </c>
      <c r="Y55" s="3">
        <v>90.21</v>
      </c>
      <c r="Z55" s="3">
        <v>194</v>
      </c>
      <c r="AA55" s="3">
        <v>194</v>
      </c>
      <c r="AB55" s="3">
        <v>194</v>
      </c>
      <c r="AC55" s="3">
        <v>114.46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82.45</v>
      </c>
      <c r="J56" s="3">
        <v>33.949999999999996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116.85589999999999</v>
      </c>
      <c r="Q56" s="3">
        <v>119.892</v>
      </c>
      <c r="R56" s="3">
        <v>119.892</v>
      </c>
      <c r="S56" s="3">
        <v>19.981999999999999</v>
      </c>
      <c r="T56" s="3">
        <v>30.002099999999999</v>
      </c>
      <c r="U56" s="3">
        <v>0</v>
      </c>
      <c r="V56" s="3">
        <v>0</v>
      </c>
      <c r="W56" s="3">
        <v>0</v>
      </c>
      <c r="X56" s="3">
        <v>0</v>
      </c>
      <c r="Y56" s="3">
        <v>90.21</v>
      </c>
      <c r="Z56" s="3">
        <v>194</v>
      </c>
      <c r="AA56" s="3">
        <v>194</v>
      </c>
      <c r="AB56" s="3">
        <v>194</v>
      </c>
      <c r="AC56" s="3">
        <v>114.46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82.45</v>
      </c>
      <c r="J57" s="3">
        <v>33.949999999999996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116.85589999999999</v>
      </c>
      <c r="Q57" s="3">
        <v>119.892</v>
      </c>
      <c r="R57" s="3">
        <v>119.892</v>
      </c>
      <c r="S57" s="3">
        <v>19.981999999999999</v>
      </c>
      <c r="T57" s="3">
        <v>30.002099999999999</v>
      </c>
      <c r="U57" s="3">
        <v>0</v>
      </c>
      <c r="V57" s="3">
        <v>0</v>
      </c>
      <c r="W57" s="3">
        <v>0</v>
      </c>
      <c r="X57" s="3">
        <v>0</v>
      </c>
      <c r="Y57" s="3">
        <v>90.21</v>
      </c>
      <c r="Z57" s="3">
        <v>194</v>
      </c>
      <c r="AA57" s="3">
        <v>194</v>
      </c>
      <c r="AB57" s="3">
        <v>194</v>
      </c>
      <c r="AC57" s="3">
        <v>114.46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82.45</v>
      </c>
      <c r="J58" s="3">
        <v>33.949999999999996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116.85589999999999</v>
      </c>
      <c r="Q58" s="3">
        <v>119.892</v>
      </c>
      <c r="R58" s="3">
        <v>119.892</v>
      </c>
      <c r="S58" s="3">
        <v>19.981999999999999</v>
      </c>
      <c r="T58" s="3">
        <v>30.002099999999999</v>
      </c>
      <c r="U58" s="3">
        <v>0</v>
      </c>
      <c r="V58" s="3">
        <v>0</v>
      </c>
      <c r="W58" s="3">
        <v>0</v>
      </c>
      <c r="X58" s="3">
        <v>0</v>
      </c>
      <c r="Y58" s="3">
        <v>90.21</v>
      </c>
      <c r="Z58" s="3">
        <v>194</v>
      </c>
      <c r="AA58" s="3">
        <v>194</v>
      </c>
      <c r="AB58" s="3">
        <v>194</v>
      </c>
      <c r="AC58" s="3">
        <v>114.46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82.45</v>
      </c>
      <c r="J59" s="3">
        <v>9.6999999999999993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116.85589999999999</v>
      </c>
      <c r="Q59" s="3">
        <v>119.892</v>
      </c>
      <c r="R59" s="3">
        <v>119.892</v>
      </c>
      <c r="S59" s="3">
        <v>19.981999999999999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90.21</v>
      </c>
      <c r="Z59" s="3">
        <v>194</v>
      </c>
      <c r="AA59" s="3">
        <v>194</v>
      </c>
      <c r="AB59" s="3">
        <v>194</v>
      </c>
      <c r="AC59" s="3">
        <v>114.46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82.45</v>
      </c>
      <c r="J60" s="3">
        <v>9.6999999999999993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116.85589999999999</v>
      </c>
      <c r="Q60" s="3">
        <v>119.892</v>
      </c>
      <c r="R60" s="3">
        <v>119.892</v>
      </c>
      <c r="S60" s="3">
        <v>19.981999999999999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90.21</v>
      </c>
      <c r="Z60" s="3">
        <v>194</v>
      </c>
      <c r="AA60" s="3">
        <v>194</v>
      </c>
      <c r="AB60" s="3">
        <v>194</v>
      </c>
      <c r="AC60" s="3">
        <v>114.46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82.45</v>
      </c>
      <c r="J61" s="3">
        <v>9.6999999999999993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116.85589999999999</v>
      </c>
      <c r="Q61" s="3">
        <v>119.892</v>
      </c>
      <c r="R61" s="3">
        <v>119.892</v>
      </c>
      <c r="S61" s="3">
        <v>19.981999999999999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90.21</v>
      </c>
      <c r="Z61" s="3">
        <v>194</v>
      </c>
      <c r="AA61" s="3">
        <v>194</v>
      </c>
      <c r="AB61" s="3">
        <v>194</v>
      </c>
      <c r="AC61" s="3">
        <v>114.46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82.45</v>
      </c>
      <c r="J62" s="3">
        <v>9.6999999999999993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116.85589999999999</v>
      </c>
      <c r="Q62" s="3">
        <v>119.892</v>
      </c>
      <c r="R62" s="3">
        <v>119.892</v>
      </c>
      <c r="S62" s="3">
        <v>19.981999999999999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90.21</v>
      </c>
      <c r="Z62" s="3">
        <v>194</v>
      </c>
      <c r="AA62" s="3">
        <v>194</v>
      </c>
      <c r="AB62" s="3">
        <v>194</v>
      </c>
      <c r="AC62" s="3">
        <v>114.46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82.45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116.85589999999999</v>
      </c>
      <c r="Q63" s="3">
        <v>119.892</v>
      </c>
      <c r="R63" s="3">
        <v>119.892</v>
      </c>
      <c r="S63" s="3">
        <v>19.981999999999999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90.21</v>
      </c>
      <c r="Z63" s="3">
        <v>194</v>
      </c>
      <c r="AA63" s="3">
        <v>194</v>
      </c>
      <c r="AB63" s="3">
        <v>194</v>
      </c>
      <c r="AC63" s="3">
        <v>114.46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82.45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116.85589999999999</v>
      </c>
      <c r="Q64" s="3">
        <v>119.892</v>
      </c>
      <c r="R64" s="3">
        <v>119.892</v>
      </c>
      <c r="S64" s="3">
        <v>19.981999999999999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90.21</v>
      </c>
      <c r="Z64" s="3">
        <v>194</v>
      </c>
      <c r="AA64" s="3">
        <v>194</v>
      </c>
      <c r="AB64" s="3">
        <v>194</v>
      </c>
      <c r="AC64" s="3">
        <v>114.46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82.45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116.85589999999999</v>
      </c>
      <c r="Q65" s="3">
        <v>119.892</v>
      </c>
      <c r="R65" s="3">
        <v>119.892</v>
      </c>
      <c r="S65" s="3">
        <v>19.981999999999999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90.21</v>
      </c>
      <c r="Z65" s="3">
        <v>194</v>
      </c>
      <c r="AA65" s="3">
        <v>194</v>
      </c>
      <c r="AB65" s="3">
        <v>194</v>
      </c>
      <c r="AC65" s="3">
        <v>114.46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82.45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116.85589999999999</v>
      </c>
      <c r="Q66" s="3">
        <v>119.892</v>
      </c>
      <c r="R66" s="3">
        <v>119.892</v>
      </c>
      <c r="S66" s="3">
        <v>19.981999999999999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90.21</v>
      </c>
      <c r="Z66" s="3">
        <v>194</v>
      </c>
      <c r="AA66" s="3">
        <v>194</v>
      </c>
      <c r="AB66" s="3">
        <v>194</v>
      </c>
      <c r="AC66" s="3">
        <v>114.46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82.45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116.85589999999999</v>
      </c>
      <c r="Q67" s="3">
        <v>119.892</v>
      </c>
      <c r="R67" s="3">
        <v>119.892</v>
      </c>
      <c r="S67" s="3">
        <v>19.981999999999999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90.21</v>
      </c>
      <c r="Z67" s="3">
        <v>194</v>
      </c>
      <c r="AA67" s="3">
        <v>97</v>
      </c>
      <c r="AB67" s="3">
        <v>194</v>
      </c>
      <c r="AC67" s="3">
        <v>114.46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82.45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116.85589999999999</v>
      </c>
      <c r="Q68" s="3">
        <v>119.892</v>
      </c>
      <c r="R68" s="3">
        <v>119.892</v>
      </c>
      <c r="S68" s="3">
        <v>19.981999999999999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90.21</v>
      </c>
      <c r="Z68" s="3">
        <v>194</v>
      </c>
      <c r="AA68" s="3">
        <v>97</v>
      </c>
      <c r="AB68" s="3">
        <v>194</v>
      </c>
      <c r="AC68" s="3">
        <v>114.46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82.45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116.85589999999999</v>
      </c>
      <c r="Q69" s="3">
        <v>119.892</v>
      </c>
      <c r="R69" s="3">
        <v>119.892</v>
      </c>
      <c r="S69" s="3">
        <v>19.981999999999999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90.21</v>
      </c>
      <c r="Z69" s="3">
        <v>194</v>
      </c>
      <c r="AA69" s="3">
        <v>97</v>
      </c>
      <c r="AB69" s="3">
        <v>194</v>
      </c>
      <c r="AC69" s="3">
        <v>114.46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82.45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116.85589999999999</v>
      </c>
      <c r="Q70" s="3">
        <v>119.892</v>
      </c>
      <c r="R70" s="3">
        <v>119.892</v>
      </c>
      <c r="S70" s="3">
        <v>19.981999999999999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90.21</v>
      </c>
      <c r="Z70" s="3">
        <v>194</v>
      </c>
      <c r="AA70" s="3">
        <v>97</v>
      </c>
      <c r="AB70" s="3">
        <v>194</v>
      </c>
      <c r="AC70" s="3">
        <v>114.46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82.45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116.85589999999999</v>
      </c>
      <c r="Q71" s="3">
        <v>119.892</v>
      </c>
      <c r="R71" s="3">
        <v>99.91</v>
      </c>
      <c r="S71" s="3">
        <v>19.981999999999999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90.21</v>
      </c>
      <c r="Z71" s="3">
        <v>194</v>
      </c>
      <c r="AA71" s="3">
        <v>97</v>
      </c>
      <c r="AB71" s="3">
        <v>194</v>
      </c>
      <c r="AC71" s="3">
        <v>114.46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82.45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116.85589999999999</v>
      </c>
      <c r="Q72" s="3">
        <v>119.892</v>
      </c>
      <c r="R72" s="3">
        <v>99.91</v>
      </c>
      <c r="S72" s="3">
        <v>19.981999999999999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90.21</v>
      </c>
      <c r="Z72" s="3">
        <v>194</v>
      </c>
      <c r="AA72" s="3">
        <v>97</v>
      </c>
      <c r="AB72" s="3">
        <v>194</v>
      </c>
      <c r="AC72" s="3">
        <v>114.46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82.45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116.85589999999999</v>
      </c>
      <c r="Q73" s="3">
        <v>119.892</v>
      </c>
      <c r="R73" s="3">
        <v>99.91</v>
      </c>
      <c r="S73" s="3">
        <v>19.981999999999999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90.21</v>
      </c>
      <c r="Z73" s="3">
        <v>194</v>
      </c>
      <c r="AA73" s="3">
        <v>97</v>
      </c>
      <c r="AB73" s="3">
        <v>194</v>
      </c>
      <c r="AC73" s="3">
        <v>114.46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82.45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116.85589999999999</v>
      </c>
      <c r="Q74" s="3">
        <v>119.892</v>
      </c>
      <c r="R74" s="3">
        <v>99.91</v>
      </c>
      <c r="S74" s="3">
        <v>19.981999999999999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90.21</v>
      </c>
      <c r="Z74" s="3">
        <v>194</v>
      </c>
      <c r="AA74" s="3">
        <v>97</v>
      </c>
      <c r="AB74" s="3">
        <v>194</v>
      </c>
      <c r="AC74" s="3">
        <v>114.46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82.45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116.85589999999999</v>
      </c>
      <c r="Q75" s="3">
        <v>119.892</v>
      </c>
      <c r="R75" s="3">
        <v>79.927999999999997</v>
      </c>
      <c r="S75" s="3">
        <v>19.981999999999999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90.21</v>
      </c>
      <c r="Z75" s="3">
        <v>194</v>
      </c>
      <c r="AA75" s="3">
        <v>97</v>
      </c>
      <c r="AB75" s="3">
        <v>194</v>
      </c>
      <c r="AC75" s="3">
        <v>114.46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82.45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116.85589999999999</v>
      </c>
      <c r="Q76" s="3">
        <v>119.892</v>
      </c>
      <c r="R76" s="3">
        <v>79.927999999999997</v>
      </c>
      <c r="S76" s="3">
        <v>19.981999999999999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90.21</v>
      </c>
      <c r="Z76" s="3">
        <v>194</v>
      </c>
      <c r="AA76" s="3">
        <v>97</v>
      </c>
      <c r="AB76" s="3">
        <v>194</v>
      </c>
      <c r="AC76" s="3">
        <v>114.46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82.45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116.85589999999999</v>
      </c>
      <c r="Q77" s="3">
        <v>119.892</v>
      </c>
      <c r="R77" s="3">
        <v>119.89200000000001</v>
      </c>
      <c r="S77" s="3">
        <v>19.981999999999999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90.21</v>
      </c>
      <c r="Z77" s="3">
        <v>194</v>
      </c>
      <c r="AA77" s="3">
        <v>97</v>
      </c>
      <c r="AB77" s="3">
        <v>194</v>
      </c>
      <c r="AC77" s="3">
        <v>114.46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82.45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116.85589999999999</v>
      </c>
      <c r="Q78" s="3">
        <v>119.892</v>
      </c>
      <c r="R78" s="3">
        <v>119.89200000000001</v>
      </c>
      <c r="S78" s="3">
        <v>19.981999999999999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90.21</v>
      </c>
      <c r="Z78" s="3">
        <v>194</v>
      </c>
      <c r="AA78" s="3">
        <v>97</v>
      </c>
      <c r="AB78" s="3">
        <v>194</v>
      </c>
      <c r="AC78" s="3">
        <v>114.46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82.45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116.85589999999999</v>
      </c>
      <c r="Q79" s="3">
        <v>119.892</v>
      </c>
      <c r="R79" s="3">
        <v>119.892</v>
      </c>
      <c r="S79" s="3">
        <v>19.981999999999999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90.21</v>
      </c>
      <c r="Z79" s="3">
        <v>194</v>
      </c>
      <c r="AA79" s="3">
        <v>97</v>
      </c>
      <c r="AB79" s="3">
        <v>194</v>
      </c>
      <c r="AC79" s="3">
        <v>114.46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82.45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116.85589999999999</v>
      </c>
      <c r="Q80" s="3">
        <v>119.892</v>
      </c>
      <c r="R80" s="3">
        <v>119.892</v>
      </c>
      <c r="S80" s="3">
        <v>19.981999999999999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90.21</v>
      </c>
      <c r="Z80" s="3">
        <v>194</v>
      </c>
      <c r="AA80" s="3">
        <v>97</v>
      </c>
      <c r="AB80" s="3">
        <v>194</v>
      </c>
      <c r="AC80" s="3">
        <v>114.46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82.45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116.85589999999999</v>
      </c>
      <c r="Q81" s="3">
        <v>119.892</v>
      </c>
      <c r="R81" s="3">
        <v>119.892</v>
      </c>
      <c r="S81" s="3">
        <v>19.981999999999999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90.21</v>
      </c>
      <c r="Z81" s="3">
        <v>194</v>
      </c>
      <c r="AA81" s="3">
        <v>97</v>
      </c>
      <c r="AB81" s="3">
        <v>194</v>
      </c>
      <c r="AC81" s="3">
        <v>114.46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82.45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116.85589999999999</v>
      </c>
      <c r="Q82" s="3">
        <v>119.892</v>
      </c>
      <c r="R82" s="3">
        <v>119.892</v>
      </c>
      <c r="S82" s="3">
        <v>19.981999999999999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90.21</v>
      </c>
      <c r="Z82" s="3">
        <v>194</v>
      </c>
      <c r="AA82" s="3">
        <v>97</v>
      </c>
      <c r="AB82" s="3">
        <v>194</v>
      </c>
      <c r="AC82" s="3">
        <v>114.46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82.45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116.85589999999999</v>
      </c>
      <c r="Q83" s="3">
        <v>119.892</v>
      </c>
      <c r="R83" s="3">
        <v>119.892</v>
      </c>
      <c r="S83" s="3">
        <v>19.981999999999999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90.21</v>
      </c>
      <c r="Z83" s="3">
        <v>194</v>
      </c>
      <c r="AA83" s="3">
        <v>97</v>
      </c>
      <c r="AB83" s="3">
        <v>194</v>
      </c>
      <c r="AC83" s="3">
        <v>114.46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82.45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116.85589999999999</v>
      </c>
      <c r="Q84" s="3">
        <v>119.892</v>
      </c>
      <c r="R84" s="3">
        <v>119.892</v>
      </c>
      <c r="S84" s="3">
        <v>19.981999999999999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90.21</v>
      </c>
      <c r="Z84" s="3">
        <v>194</v>
      </c>
      <c r="AA84" s="3">
        <v>97</v>
      </c>
      <c r="AB84" s="3">
        <v>194</v>
      </c>
      <c r="AC84" s="3">
        <v>114.46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82.45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116.85589999999999</v>
      </c>
      <c r="Q85" s="3">
        <v>119.892</v>
      </c>
      <c r="R85" s="3">
        <v>119.892</v>
      </c>
      <c r="S85" s="3">
        <v>19.981999999999999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90.21</v>
      </c>
      <c r="Z85" s="3">
        <v>194</v>
      </c>
      <c r="AA85" s="3">
        <v>97</v>
      </c>
      <c r="AB85" s="3">
        <v>194</v>
      </c>
      <c r="AC85" s="3">
        <v>114.46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82.45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116.85589999999999</v>
      </c>
      <c r="Q86" s="3">
        <v>119.892</v>
      </c>
      <c r="R86" s="3">
        <v>119.892</v>
      </c>
      <c r="S86" s="3">
        <v>19.981999999999999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90.21</v>
      </c>
      <c r="Z86" s="3">
        <v>194</v>
      </c>
      <c r="AA86" s="3">
        <v>97</v>
      </c>
      <c r="AB86" s="3">
        <v>194</v>
      </c>
      <c r="AC86" s="3">
        <v>114.46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82.45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116.85589999999999</v>
      </c>
      <c r="Q87" s="3">
        <v>119.892</v>
      </c>
      <c r="R87" s="3">
        <v>119.892</v>
      </c>
      <c r="S87" s="3">
        <v>19.981999999999999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90.21</v>
      </c>
      <c r="Z87" s="3">
        <v>194</v>
      </c>
      <c r="AA87" s="3">
        <v>97</v>
      </c>
      <c r="AB87" s="3">
        <v>194</v>
      </c>
      <c r="AC87" s="3">
        <v>114.46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82.45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116.85589999999999</v>
      </c>
      <c r="Q88" s="3">
        <v>119.892</v>
      </c>
      <c r="R88" s="3">
        <v>119.892</v>
      </c>
      <c r="S88" s="3">
        <v>19.981999999999999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90.21</v>
      </c>
      <c r="Z88" s="3">
        <v>194</v>
      </c>
      <c r="AA88" s="3">
        <v>97</v>
      </c>
      <c r="AB88" s="3">
        <v>194</v>
      </c>
      <c r="AC88" s="3">
        <v>114.46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82.45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116.85589999999999</v>
      </c>
      <c r="Q89" s="3">
        <v>119.892</v>
      </c>
      <c r="R89" s="3">
        <v>119.892</v>
      </c>
      <c r="S89" s="3">
        <v>19.981999999999999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90.21</v>
      </c>
      <c r="Z89" s="3">
        <v>194</v>
      </c>
      <c r="AA89" s="3">
        <v>97</v>
      </c>
      <c r="AB89" s="3">
        <v>194</v>
      </c>
      <c r="AC89" s="3">
        <v>114.46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82.45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116.85589999999999</v>
      </c>
      <c r="Q90" s="3">
        <v>119.892</v>
      </c>
      <c r="R90" s="3">
        <v>119.892</v>
      </c>
      <c r="S90" s="3">
        <v>19.981999999999999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90.21</v>
      </c>
      <c r="Z90" s="3">
        <v>194</v>
      </c>
      <c r="AA90" s="3">
        <v>97</v>
      </c>
      <c r="AB90" s="3">
        <v>194</v>
      </c>
      <c r="AC90" s="3">
        <v>114.46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82.45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116.85589999999999</v>
      </c>
      <c r="Q91" s="3">
        <v>119.892</v>
      </c>
      <c r="R91" s="3">
        <v>119.892</v>
      </c>
      <c r="S91" s="3">
        <v>19.981999999999999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90.21</v>
      </c>
      <c r="Z91" s="3">
        <v>194</v>
      </c>
      <c r="AA91" s="3">
        <v>97</v>
      </c>
      <c r="AB91" s="3">
        <v>194</v>
      </c>
      <c r="AC91" s="3">
        <v>114.46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82.45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116.85589999999999</v>
      </c>
      <c r="Q92" s="3">
        <v>119.892</v>
      </c>
      <c r="R92" s="3">
        <v>119.892</v>
      </c>
      <c r="S92" s="3">
        <v>19.981999999999999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90.21</v>
      </c>
      <c r="Z92" s="3">
        <v>194</v>
      </c>
      <c r="AA92" s="3">
        <v>97</v>
      </c>
      <c r="AB92" s="3">
        <v>194</v>
      </c>
      <c r="AC92" s="3">
        <v>114.46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82.45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116.85589999999999</v>
      </c>
      <c r="Q93" s="3">
        <v>119.892</v>
      </c>
      <c r="R93" s="3">
        <v>119.892</v>
      </c>
      <c r="S93" s="3">
        <v>19.981999999999999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90.21</v>
      </c>
      <c r="Z93" s="3">
        <v>194</v>
      </c>
      <c r="AA93" s="3">
        <v>97</v>
      </c>
      <c r="AB93" s="3">
        <v>194</v>
      </c>
      <c r="AC93" s="3">
        <v>114.46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82.45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116.85589999999999</v>
      </c>
      <c r="Q94" s="3">
        <v>119.892</v>
      </c>
      <c r="R94" s="3">
        <v>119.892</v>
      </c>
      <c r="S94" s="3">
        <v>19.981999999999999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90.21</v>
      </c>
      <c r="Z94" s="3">
        <v>194</v>
      </c>
      <c r="AA94" s="3">
        <v>97</v>
      </c>
      <c r="AB94" s="3">
        <v>194</v>
      </c>
      <c r="AC94" s="3">
        <v>114.46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82.45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116.85589999999999</v>
      </c>
      <c r="Q95" s="3">
        <v>119.892</v>
      </c>
      <c r="R95" s="3">
        <v>119.892</v>
      </c>
      <c r="S95" s="3">
        <v>19.981999999999999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90.21</v>
      </c>
      <c r="Z95" s="3">
        <v>194</v>
      </c>
      <c r="AA95" s="3">
        <v>97</v>
      </c>
      <c r="AB95" s="3">
        <v>194</v>
      </c>
      <c r="AC95" s="3">
        <v>114.46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82.45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116.85589999999999</v>
      </c>
      <c r="Q96" s="3">
        <v>119.892</v>
      </c>
      <c r="R96" s="3">
        <v>119.892</v>
      </c>
      <c r="S96" s="3">
        <v>19.981999999999999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90.21</v>
      </c>
      <c r="Z96" s="3">
        <v>194</v>
      </c>
      <c r="AA96" s="3">
        <v>97</v>
      </c>
      <c r="AB96" s="3">
        <v>194</v>
      </c>
      <c r="AC96" s="3">
        <v>114.46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82.45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116.85589999999999</v>
      </c>
      <c r="Q97" s="3">
        <v>119.892</v>
      </c>
      <c r="R97" s="3">
        <v>119.892</v>
      </c>
      <c r="S97" s="3">
        <v>19.981999999999999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90.21</v>
      </c>
      <c r="Z97" s="3">
        <v>194</v>
      </c>
      <c r="AA97" s="3">
        <v>97</v>
      </c>
      <c r="AB97" s="3">
        <v>194</v>
      </c>
      <c r="AC97" s="3">
        <v>114.46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82.45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116.85589999999999</v>
      </c>
      <c r="Q98" s="3">
        <v>119.892</v>
      </c>
      <c r="R98" s="3">
        <v>119.892</v>
      </c>
      <c r="S98" s="3">
        <v>19.981999999999999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90.21</v>
      </c>
      <c r="Z98" s="3">
        <v>194</v>
      </c>
      <c r="AA98" s="3">
        <v>97</v>
      </c>
      <c r="AB98" s="3">
        <v>194</v>
      </c>
      <c r="AC98" s="3">
        <v>114.46</v>
      </c>
      <c r="AD98" s="3">
        <v>0</v>
      </c>
      <c r="AE98" s="3">
        <v>0</v>
      </c>
      <c r="AF98" s="3">
        <v>0</v>
      </c>
      <c r="AG98" s="42" t="s">
        <v>43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1.978799999999997</v>
      </c>
      <c r="J99" s="9">
        <v>1.0087999999999988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2.0576415999999957</v>
      </c>
      <c r="Q99" s="9">
        <v>2.8774079999999969</v>
      </c>
      <c r="R99" s="9">
        <v>2.837443999999997</v>
      </c>
      <c r="S99" s="9">
        <v>0.75931599999999921</v>
      </c>
      <c r="T99" s="9">
        <v>0.85996319999999971</v>
      </c>
      <c r="U99" s="9">
        <v>0</v>
      </c>
      <c r="V99" s="9">
        <v>0</v>
      </c>
      <c r="W99" s="9">
        <v>0</v>
      </c>
      <c r="X99" s="9">
        <v>0</v>
      </c>
      <c r="Y99" s="9">
        <v>2.1650399999999994</v>
      </c>
      <c r="Z99" s="9">
        <v>4.6559999999999997</v>
      </c>
      <c r="AA99" s="9">
        <v>3.6375000000000002</v>
      </c>
      <c r="AB99" s="9">
        <v>4.6559999999999997</v>
      </c>
      <c r="AC99" s="9">
        <v>2.7470399999999948</v>
      </c>
      <c r="AD99" s="9">
        <v>0</v>
      </c>
      <c r="AE99" s="9">
        <v>0</v>
      </c>
      <c r="AF99" s="9">
        <v>0</v>
      </c>
      <c r="AG99" s="45">
        <v>30.240952799999977</v>
      </c>
    </row>
    <row r="102" spans="1:33" x14ac:dyDescent="0.25">
      <c r="B102" s="33" t="s">
        <v>33</v>
      </c>
      <c r="C102" s="39">
        <v>30.240952799999977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6" sqref="J26"/>
    </sheetView>
  </sheetViews>
  <sheetFormatPr defaultRowHeight="15" x14ac:dyDescent="0.25"/>
  <sheetData>
    <row r="1" spans="1:32" ht="20.25" x14ac:dyDescent="0.3">
      <c r="A1" s="40" t="s">
        <v>81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3.1040000000000001</v>
      </c>
      <c r="C3" s="3">
        <v>3.0070000000000001</v>
      </c>
      <c r="D3" s="3">
        <v>3.0070000000000001</v>
      </c>
      <c r="E3" s="3">
        <v>3.0070000000000001</v>
      </c>
      <c r="F3" s="3">
        <v>3.0070000000000001</v>
      </c>
      <c r="G3" s="3">
        <v>3.0070000000000001</v>
      </c>
      <c r="H3" s="3">
        <v>3.0070000000000001</v>
      </c>
      <c r="I3" s="3">
        <v>3.0070000000000001</v>
      </c>
      <c r="J3" s="3">
        <v>3.0070000000000001</v>
      </c>
      <c r="K3" s="3">
        <v>3.0070000000000001</v>
      </c>
      <c r="L3" s="3">
        <v>3.0070000000000001</v>
      </c>
      <c r="M3" s="3">
        <v>3.0070000000000001</v>
      </c>
      <c r="N3" s="3">
        <v>3.0070000000000001</v>
      </c>
      <c r="O3" s="3">
        <v>3.0070000000000001</v>
      </c>
      <c r="P3" s="3">
        <v>3.0070000000000001</v>
      </c>
      <c r="Q3" s="3">
        <v>3.0070000000000001</v>
      </c>
      <c r="R3" s="3">
        <v>3.0070000000000001</v>
      </c>
      <c r="S3" s="3">
        <v>3.0070000000000001</v>
      </c>
      <c r="T3" s="3">
        <v>3.0070000000000001</v>
      </c>
      <c r="U3" s="3">
        <v>3.0070000000000001</v>
      </c>
      <c r="V3" s="3">
        <v>3.0070000000000001</v>
      </c>
      <c r="W3" s="3">
        <v>3.0070000000000001</v>
      </c>
      <c r="X3" s="3">
        <v>3.0070000000000001</v>
      </c>
      <c r="Y3" s="3">
        <v>3.0070000000000001</v>
      </c>
      <c r="Z3" s="3">
        <v>3.0070000000000001</v>
      </c>
      <c r="AA3" s="3">
        <v>2.7159999999999997</v>
      </c>
      <c r="AB3" s="3">
        <v>3.0070000000000001</v>
      </c>
      <c r="AC3" s="3">
        <v>3.0070000000000001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3.1040000000000001</v>
      </c>
      <c r="C4" s="3">
        <v>3.0070000000000001</v>
      </c>
      <c r="D4" s="3">
        <v>3.0070000000000001</v>
      </c>
      <c r="E4" s="3">
        <v>3.0070000000000001</v>
      </c>
      <c r="F4" s="3">
        <v>3.0070000000000001</v>
      </c>
      <c r="G4" s="3">
        <v>3.0070000000000001</v>
      </c>
      <c r="H4" s="3">
        <v>3.0070000000000001</v>
      </c>
      <c r="I4" s="3">
        <v>3.0070000000000001</v>
      </c>
      <c r="J4" s="3">
        <v>3.0070000000000001</v>
      </c>
      <c r="K4" s="3">
        <v>3.0070000000000001</v>
      </c>
      <c r="L4" s="3">
        <v>3.0070000000000001</v>
      </c>
      <c r="M4" s="3">
        <v>3.0070000000000001</v>
      </c>
      <c r="N4" s="3">
        <v>3.0070000000000001</v>
      </c>
      <c r="O4" s="3">
        <v>3.0070000000000001</v>
      </c>
      <c r="P4" s="3">
        <v>3.0070000000000001</v>
      </c>
      <c r="Q4" s="3">
        <v>3.0070000000000001</v>
      </c>
      <c r="R4" s="3">
        <v>3.0070000000000001</v>
      </c>
      <c r="S4" s="3">
        <v>3.0070000000000001</v>
      </c>
      <c r="T4" s="3">
        <v>3.0070000000000001</v>
      </c>
      <c r="U4" s="3">
        <v>3.0070000000000001</v>
      </c>
      <c r="V4" s="3">
        <v>3.0070000000000001</v>
      </c>
      <c r="W4" s="3">
        <v>3.0070000000000001</v>
      </c>
      <c r="X4" s="3">
        <v>3.0070000000000001</v>
      </c>
      <c r="Y4" s="3">
        <v>3.0070000000000001</v>
      </c>
      <c r="Z4" s="3">
        <v>3.0070000000000001</v>
      </c>
      <c r="AA4" s="3">
        <v>2.7159999999999997</v>
      </c>
      <c r="AB4" s="3">
        <v>3.0070000000000001</v>
      </c>
      <c r="AC4" s="3">
        <v>3.0070000000000001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3.1040000000000001</v>
      </c>
      <c r="C5" s="3">
        <v>3.0070000000000001</v>
      </c>
      <c r="D5" s="3">
        <v>3.0070000000000001</v>
      </c>
      <c r="E5" s="3">
        <v>3.0070000000000001</v>
      </c>
      <c r="F5" s="3">
        <v>3.0070000000000001</v>
      </c>
      <c r="G5" s="3">
        <v>3.0070000000000001</v>
      </c>
      <c r="H5" s="3">
        <v>3.0070000000000001</v>
      </c>
      <c r="I5" s="3">
        <v>3.0070000000000001</v>
      </c>
      <c r="J5" s="3">
        <v>3.0070000000000001</v>
      </c>
      <c r="K5" s="3">
        <v>3.0070000000000001</v>
      </c>
      <c r="L5" s="3">
        <v>3.0070000000000001</v>
      </c>
      <c r="M5" s="3">
        <v>3.0070000000000001</v>
      </c>
      <c r="N5" s="3">
        <v>3.0070000000000001</v>
      </c>
      <c r="O5" s="3">
        <v>3.0070000000000001</v>
      </c>
      <c r="P5" s="3">
        <v>3.0070000000000001</v>
      </c>
      <c r="Q5" s="3">
        <v>3.0070000000000001</v>
      </c>
      <c r="R5" s="3">
        <v>3.0070000000000001</v>
      </c>
      <c r="S5" s="3">
        <v>3.0070000000000001</v>
      </c>
      <c r="T5" s="3">
        <v>3.0070000000000001</v>
      </c>
      <c r="U5" s="3">
        <v>3.0070000000000001</v>
      </c>
      <c r="V5" s="3">
        <v>3.0070000000000001</v>
      </c>
      <c r="W5" s="3">
        <v>3.0070000000000001</v>
      </c>
      <c r="X5" s="3">
        <v>3.0070000000000001</v>
      </c>
      <c r="Y5" s="3">
        <v>3.0070000000000001</v>
      </c>
      <c r="Z5" s="3">
        <v>3.0070000000000001</v>
      </c>
      <c r="AA5" s="3">
        <v>2.7159999999999997</v>
      </c>
      <c r="AB5" s="3">
        <v>3.0070000000000001</v>
      </c>
      <c r="AC5" s="3">
        <v>3.0070000000000001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3.1040000000000001</v>
      </c>
      <c r="C6" s="3">
        <v>3.0070000000000001</v>
      </c>
      <c r="D6" s="3">
        <v>3.0070000000000001</v>
      </c>
      <c r="E6" s="3">
        <v>3.0070000000000001</v>
      </c>
      <c r="F6" s="3">
        <v>3.0070000000000001</v>
      </c>
      <c r="G6" s="3">
        <v>3.0070000000000001</v>
      </c>
      <c r="H6" s="3">
        <v>3.0070000000000001</v>
      </c>
      <c r="I6" s="3">
        <v>3.0070000000000001</v>
      </c>
      <c r="J6" s="3">
        <v>3.0070000000000001</v>
      </c>
      <c r="K6" s="3">
        <v>3.0070000000000001</v>
      </c>
      <c r="L6" s="3">
        <v>3.0070000000000001</v>
      </c>
      <c r="M6" s="3">
        <v>3.0070000000000001</v>
      </c>
      <c r="N6" s="3">
        <v>3.0070000000000001</v>
      </c>
      <c r="O6" s="3">
        <v>3.0070000000000001</v>
      </c>
      <c r="P6" s="3">
        <v>3.0070000000000001</v>
      </c>
      <c r="Q6" s="3">
        <v>3.0070000000000001</v>
      </c>
      <c r="R6" s="3">
        <v>3.0070000000000001</v>
      </c>
      <c r="S6" s="3">
        <v>3.0070000000000001</v>
      </c>
      <c r="T6" s="3">
        <v>3.0070000000000001</v>
      </c>
      <c r="U6" s="3">
        <v>3.0070000000000001</v>
      </c>
      <c r="V6" s="3">
        <v>3.0070000000000001</v>
      </c>
      <c r="W6" s="3">
        <v>3.0070000000000001</v>
      </c>
      <c r="X6" s="3">
        <v>3.0070000000000001</v>
      </c>
      <c r="Y6" s="3">
        <v>3.0070000000000001</v>
      </c>
      <c r="Z6" s="3">
        <v>3.0070000000000001</v>
      </c>
      <c r="AA6" s="3">
        <v>2.7159999999999997</v>
      </c>
      <c r="AB6" s="3">
        <v>3.0070000000000001</v>
      </c>
      <c r="AC6" s="3">
        <v>3.0070000000000001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3.1040000000000001</v>
      </c>
      <c r="C7" s="3">
        <v>3.0070000000000001</v>
      </c>
      <c r="D7" s="3">
        <v>3.0070000000000001</v>
      </c>
      <c r="E7" s="3">
        <v>3.0070000000000001</v>
      </c>
      <c r="F7" s="3">
        <v>3.0070000000000001</v>
      </c>
      <c r="G7" s="3">
        <v>3.0070000000000001</v>
      </c>
      <c r="H7" s="3">
        <v>3.0070000000000001</v>
      </c>
      <c r="I7" s="3">
        <v>3.0070000000000001</v>
      </c>
      <c r="J7" s="3">
        <v>3.0070000000000001</v>
      </c>
      <c r="K7" s="3">
        <v>3.0070000000000001</v>
      </c>
      <c r="L7" s="3">
        <v>3.0070000000000001</v>
      </c>
      <c r="M7" s="3">
        <v>3.0070000000000001</v>
      </c>
      <c r="N7" s="3">
        <v>3.0070000000000001</v>
      </c>
      <c r="O7" s="3">
        <v>3.0070000000000001</v>
      </c>
      <c r="P7" s="3">
        <v>3.0070000000000001</v>
      </c>
      <c r="Q7" s="3">
        <v>3.0070000000000001</v>
      </c>
      <c r="R7" s="3">
        <v>3.0070000000000001</v>
      </c>
      <c r="S7" s="3">
        <v>3.0070000000000001</v>
      </c>
      <c r="T7" s="3">
        <v>3.0070000000000001</v>
      </c>
      <c r="U7" s="3">
        <v>3.0070000000000001</v>
      </c>
      <c r="V7" s="3">
        <v>3.0070000000000001</v>
      </c>
      <c r="W7" s="3">
        <v>3.0070000000000001</v>
      </c>
      <c r="X7" s="3">
        <v>3.0070000000000001</v>
      </c>
      <c r="Y7" s="3">
        <v>3.0070000000000001</v>
      </c>
      <c r="Z7" s="3">
        <v>3.0070000000000001</v>
      </c>
      <c r="AA7" s="3">
        <v>2.7159999999999997</v>
      </c>
      <c r="AB7" s="3">
        <v>3.0070000000000001</v>
      </c>
      <c r="AC7" s="3">
        <v>3.0070000000000001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3.1040000000000001</v>
      </c>
      <c r="C8" s="3">
        <v>3.0070000000000001</v>
      </c>
      <c r="D8" s="3">
        <v>3.0070000000000001</v>
      </c>
      <c r="E8" s="3">
        <v>3.0070000000000001</v>
      </c>
      <c r="F8" s="3">
        <v>3.0070000000000001</v>
      </c>
      <c r="G8" s="3">
        <v>3.0070000000000001</v>
      </c>
      <c r="H8" s="3">
        <v>3.0070000000000001</v>
      </c>
      <c r="I8" s="3">
        <v>3.0070000000000001</v>
      </c>
      <c r="J8" s="3">
        <v>3.0070000000000001</v>
      </c>
      <c r="K8" s="3">
        <v>3.0070000000000001</v>
      </c>
      <c r="L8" s="3">
        <v>3.0070000000000001</v>
      </c>
      <c r="M8" s="3">
        <v>3.0070000000000001</v>
      </c>
      <c r="N8" s="3">
        <v>3.0070000000000001</v>
      </c>
      <c r="O8" s="3">
        <v>3.0070000000000001</v>
      </c>
      <c r="P8" s="3">
        <v>3.0070000000000001</v>
      </c>
      <c r="Q8" s="3">
        <v>3.0070000000000001</v>
      </c>
      <c r="R8" s="3">
        <v>3.0070000000000001</v>
      </c>
      <c r="S8" s="3">
        <v>3.0070000000000001</v>
      </c>
      <c r="T8" s="3">
        <v>3.0070000000000001</v>
      </c>
      <c r="U8" s="3">
        <v>3.0070000000000001</v>
      </c>
      <c r="V8" s="3">
        <v>3.0070000000000001</v>
      </c>
      <c r="W8" s="3">
        <v>3.0070000000000001</v>
      </c>
      <c r="X8" s="3">
        <v>3.0070000000000001</v>
      </c>
      <c r="Y8" s="3">
        <v>3.0070000000000001</v>
      </c>
      <c r="Z8" s="3">
        <v>3.0070000000000001</v>
      </c>
      <c r="AA8" s="3">
        <v>2.7159999999999997</v>
      </c>
      <c r="AB8" s="3">
        <v>3.0070000000000001</v>
      </c>
      <c r="AC8" s="3">
        <v>3.0070000000000001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3.1040000000000001</v>
      </c>
      <c r="C9" s="3">
        <v>3.0070000000000001</v>
      </c>
      <c r="D9" s="3">
        <v>3.0070000000000001</v>
      </c>
      <c r="E9" s="3">
        <v>3.0070000000000001</v>
      </c>
      <c r="F9" s="3">
        <v>3.0070000000000001</v>
      </c>
      <c r="G9" s="3">
        <v>3.0070000000000001</v>
      </c>
      <c r="H9" s="3">
        <v>3.0070000000000001</v>
      </c>
      <c r="I9" s="3">
        <v>3.0070000000000001</v>
      </c>
      <c r="J9" s="3">
        <v>3.0070000000000001</v>
      </c>
      <c r="K9" s="3">
        <v>3.0070000000000001</v>
      </c>
      <c r="L9" s="3">
        <v>3.0070000000000001</v>
      </c>
      <c r="M9" s="3">
        <v>3.0070000000000001</v>
      </c>
      <c r="N9" s="3">
        <v>3.0070000000000001</v>
      </c>
      <c r="O9" s="3">
        <v>3.0070000000000001</v>
      </c>
      <c r="P9" s="3">
        <v>3.0070000000000001</v>
      </c>
      <c r="Q9" s="3">
        <v>3.0070000000000001</v>
      </c>
      <c r="R9" s="3">
        <v>3.0070000000000001</v>
      </c>
      <c r="S9" s="3">
        <v>3.0070000000000001</v>
      </c>
      <c r="T9" s="3">
        <v>3.0070000000000001</v>
      </c>
      <c r="U9" s="3">
        <v>3.0070000000000001</v>
      </c>
      <c r="V9" s="3">
        <v>3.0070000000000001</v>
      </c>
      <c r="W9" s="3">
        <v>3.0070000000000001</v>
      </c>
      <c r="X9" s="3">
        <v>3.0070000000000001</v>
      </c>
      <c r="Y9" s="3">
        <v>3.0070000000000001</v>
      </c>
      <c r="Z9" s="3">
        <v>3.0070000000000001</v>
      </c>
      <c r="AA9" s="3">
        <v>2.7159999999999997</v>
      </c>
      <c r="AB9" s="3">
        <v>3.0070000000000001</v>
      </c>
      <c r="AC9" s="3">
        <v>3.0070000000000001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3.1040000000000001</v>
      </c>
      <c r="C10" s="3">
        <v>3.0070000000000001</v>
      </c>
      <c r="D10" s="3">
        <v>3.0070000000000001</v>
      </c>
      <c r="E10" s="3">
        <v>3.0070000000000001</v>
      </c>
      <c r="F10" s="3">
        <v>3.0070000000000001</v>
      </c>
      <c r="G10" s="3">
        <v>3.0070000000000001</v>
      </c>
      <c r="H10" s="3">
        <v>3.0070000000000001</v>
      </c>
      <c r="I10" s="3">
        <v>3.0070000000000001</v>
      </c>
      <c r="J10" s="3">
        <v>3.0070000000000001</v>
      </c>
      <c r="K10" s="3">
        <v>3.0070000000000001</v>
      </c>
      <c r="L10" s="3">
        <v>3.0070000000000001</v>
      </c>
      <c r="M10" s="3">
        <v>3.0070000000000001</v>
      </c>
      <c r="N10" s="3">
        <v>3.0070000000000001</v>
      </c>
      <c r="O10" s="3">
        <v>3.0070000000000001</v>
      </c>
      <c r="P10" s="3">
        <v>3.0070000000000001</v>
      </c>
      <c r="Q10" s="3">
        <v>3.0070000000000001</v>
      </c>
      <c r="R10" s="3">
        <v>3.0070000000000001</v>
      </c>
      <c r="S10" s="3">
        <v>3.0070000000000001</v>
      </c>
      <c r="T10" s="3">
        <v>3.0070000000000001</v>
      </c>
      <c r="U10" s="3">
        <v>3.0070000000000001</v>
      </c>
      <c r="V10" s="3">
        <v>3.0070000000000001</v>
      </c>
      <c r="W10" s="3">
        <v>3.0070000000000001</v>
      </c>
      <c r="X10" s="3">
        <v>3.0070000000000001</v>
      </c>
      <c r="Y10" s="3">
        <v>3.0070000000000001</v>
      </c>
      <c r="Z10" s="3">
        <v>3.0070000000000001</v>
      </c>
      <c r="AA10" s="3">
        <v>2.7159999999999997</v>
      </c>
      <c r="AB10" s="3">
        <v>3.0070000000000001</v>
      </c>
      <c r="AC10" s="3">
        <v>3.0070000000000001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3.1040000000000001</v>
      </c>
      <c r="C11" s="3">
        <v>3.0070000000000001</v>
      </c>
      <c r="D11" s="3">
        <v>3.0070000000000001</v>
      </c>
      <c r="E11" s="3">
        <v>3.0070000000000001</v>
      </c>
      <c r="F11" s="3">
        <v>3.0070000000000001</v>
      </c>
      <c r="G11" s="3">
        <v>3.0070000000000001</v>
      </c>
      <c r="H11" s="3">
        <v>3.0070000000000001</v>
      </c>
      <c r="I11" s="3">
        <v>3.0070000000000001</v>
      </c>
      <c r="J11" s="3">
        <v>3.0070000000000001</v>
      </c>
      <c r="K11" s="3">
        <v>3.0070000000000001</v>
      </c>
      <c r="L11" s="3">
        <v>3.0070000000000001</v>
      </c>
      <c r="M11" s="3">
        <v>3.0070000000000001</v>
      </c>
      <c r="N11" s="3">
        <v>3.0070000000000001</v>
      </c>
      <c r="O11" s="3">
        <v>3.0070000000000001</v>
      </c>
      <c r="P11" s="3">
        <v>3.0070000000000001</v>
      </c>
      <c r="Q11" s="3">
        <v>3.0070000000000001</v>
      </c>
      <c r="R11" s="3">
        <v>3.0070000000000001</v>
      </c>
      <c r="S11" s="3">
        <v>3.0070000000000001</v>
      </c>
      <c r="T11" s="3">
        <v>3.0070000000000001</v>
      </c>
      <c r="U11" s="3">
        <v>3.0070000000000001</v>
      </c>
      <c r="V11" s="3">
        <v>3.0070000000000001</v>
      </c>
      <c r="W11" s="3">
        <v>3.0070000000000001</v>
      </c>
      <c r="X11" s="3">
        <v>3.0070000000000001</v>
      </c>
      <c r="Y11" s="3">
        <v>3.0070000000000001</v>
      </c>
      <c r="Z11" s="3">
        <v>3.0070000000000001</v>
      </c>
      <c r="AA11" s="3">
        <v>2.7159999999999997</v>
      </c>
      <c r="AB11" s="3">
        <v>3.0070000000000001</v>
      </c>
      <c r="AC11" s="3">
        <v>3.0070000000000001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3.1040000000000001</v>
      </c>
      <c r="C12" s="3">
        <v>3.0070000000000001</v>
      </c>
      <c r="D12" s="3">
        <v>3.0070000000000001</v>
      </c>
      <c r="E12" s="3">
        <v>3.0070000000000001</v>
      </c>
      <c r="F12" s="3">
        <v>3.0070000000000001</v>
      </c>
      <c r="G12" s="3">
        <v>3.0070000000000001</v>
      </c>
      <c r="H12" s="3">
        <v>3.0070000000000001</v>
      </c>
      <c r="I12" s="3">
        <v>3.0070000000000001</v>
      </c>
      <c r="J12" s="3">
        <v>3.0070000000000001</v>
      </c>
      <c r="K12" s="3">
        <v>3.0070000000000001</v>
      </c>
      <c r="L12" s="3">
        <v>3.0070000000000001</v>
      </c>
      <c r="M12" s="3">
        <v>3.0070000000000001</v>
      </c>
      <c r="N12" s="3">
        <v>3.0070000000000001</v>
      </c>
      <c r="O12" s="3">
        <v>3.0070000000000001</v>
      </c>
      <c r="P12" s="3">
        <v>3.0070000000000001</v>
      </c>
      <c r="Q12" s="3">
        <v>3.0070000000000001</v>
      </c>
      <c r="R12" s="3">
        <v>3.0070000000000001</v>
      </c>
      <c r="S12" s="3">
        <v>3.0070000000000001</v>
      </c>
      <c r="T12" s="3">
        <v>3.0070000000000001</v>
      </c>
      <c r="U12" s="3">
        <v>3.0070000000000001</v>
      </c>
      <c r="V12" s="3">
        <v>3.0070000000000001</v>
      </c>
      <c r="W12" s="3">
        <v>3.0070000000000001</v>
      </c>
      <c r="X12" s="3">
        <v>3.0070000000000001</v>
      </c>
      <c r="Y12" s="3">
        <v>3.0070000000000001</v>
      </c>
      <c r="Z12" s="3">
        <v>3.0070000000000001</v>
      </c>
      <c r="AA12" s="3">
        <v>2.7159999999999997</v>
      </c>
      <c r="AB12" s="3">
        <v>3.0070000000000001</v>
      </c>
      <c r="AC12" s="3">
        <v>3.0070000000000001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3.1040000000000001</v>
      </c>
      <c r="C13" s="3">
        <v>3.0070000000000001</v>
      </c>
      <c r="D13" s="3">
        <v>3.0070000000000001</v>
      </c>
      <c r="E13" s="3">
        <v>3.0070000000000001</v>
      </c>
      <c r="F13" s="3">
        <v>3.0070000000000001</v>
      </c>
      <c r="G13" s="3">
        <v>3.0070000000000001</v>
      </c>
      <c r="H13" s="3">
        <v>3.0070000000000001</v>
      </c>
      <c r="I13" s="3">
        <v>3.0070000000000001</v>
      </c>
      <c r="J13" s="3">
        <v>3.0070000000000001</v>
      </c>
      <c r="K13" s="3">
        <v>3.0070000000000001</v>
      </c>
      <c r="L13" s="3">
        <v>3.0070000000000001</v>
      </c>
      <c r="M13" s="3">
        <v>3.0070000000000001</v>
      </c>
      <c r="N13" s="3">
        <v>3.0070000000000001</v>
      </c>
      <c r="O13" s="3">
        <v>3.0070000000000001</v>
      </c>
      <c r="P13" s="3">
        <v>3.0070000000000001</v>
      </c>
      <c r="Q13" s="3">
        <v>3.0070000000000001</v>
      </c>
      <c r="R13" s="3">
        <v>3.0070000000000001</v>
      </c>
      <c r="S13" s="3">
        <v>3.0070000000000001</v>
      </c>
      <c r="T13" s="3">
        <v>3.0070000000000001</v>
      </c>
      <c r="U13" s="3">
        <v>3.0070000000000001</v>
      </c>
      <c r="V13" s="3">
        <v>3.0070000000000001</v>
      </c>
      <c r="W13" s="3">
        <v>3.0070000000000001</v>
      </c>
      <c r="X13" s="3">
        <v>3.0070000000000001</v>
      </c>
      <c r="Y13" s="3">
        <v>3.0070000000000001</v>
      </c>
      <c r="Z13" s="3">
        <v>3.0070000000000001</v>
      </c>
      <c r="AA13" s="3">
        <v>2.7159999999999997</v>
      </c>
      <c r="AB13" s="3">
        <v>3.0070000000000001</v>
      </c>
      <c r="AC13" s="3">
        <v>3.0070000000000001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3.1040000000000001</v>
      </c>
      <c r="C14" s="3">
        <v>3.0070000000000001</v>
      </c>
      <c r="D14" s="3">
        <v>3.0070000000000001</v>
      </c>
      <c r="E14" s="3">
        <v>3.0070000000000001</v>
      </c>
      <c r="F14" s="3">
        <v>3.0070000000000001</v>
      </c>
      <c r="G14" s="3">
        <v>3.0070000000000001</v>
      </c>
      <c r="H14" s="3">
        <v>3.0070000000000001</v>
      </c>
      <c r="I14" s="3">
        <v>3.0070000000000001</v>
      </c>
      <c r="J14" s="3">
        <v>3.0070000000000001</v>
      </c>
      <c r="K14" s="3">
        <v>3.0070000000000001</v>
      </c>
      <c r="L14" s="3">
        <v>3.0070000000000001</v>
      </c>
      <c r="M14" s="3">
        <v>3.0070000000000001</v>
      </c>
      <c r="N14" s="3">
        <v>3.0070000000000001</v>
      </c>
      <c r="O14" s="3">
        <v>3.0070000000000001</v>
      </c>
      <c r="P14" s="3">
        <v>3.0070000000000001</v>
      </c>
      <c r="Q14" s="3">
        <v>3.0070000000000001</v>
      </c>
      <c r="R14" s="3">
        <v>3.0070000000000001</v>
      </c>
      <c r="S14" s="3">
        <v>3.0070000000000001</v>
      </c>
      <c r="T14" s="3">
        <v>3.0070000000000001</v>
      </c>
      <c r="U14" s="3">
        <v>3.0070000000000001</v>
      </c>
      <c r="V14" s="3">
        <v>3.0070000000000001</v>
      </c>
      <c r="W14" s="3">
        <v>3.0070000000000001</v>
      </c>
      <c r="X14" s="3">
        <v>3.0070000000000001</v>
      </c>
      <c r="Y14" s="3">
        <v>3.0070000000000001</v>
      </c>
      <c r="Z14" s="3">
        <v>3.0070000000000001</v>
      </c>
      <c r="AA14" s="3">
        <v>2.7159999999999997</v>
      </c>
      <c r="AB14" s="3">
        <v>3.0070000000000001</v>
      </c>
      <c r="AC14" s="3">
        <v>3.0070000000000001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3.1040000000000001</v>
      </c>
      <c r="C15" s="3">
        <v>3.0070000000000001</v>
      </c>
      <c r="D15" s="3">
        <v>3.0070000000000001</v>
      </c>
      <c r="E15" s="3">
        <v>3.0070000000000001</v>
      </c>
      <c r="F15" s="3">
        <v>3.0070000000000001</v>
      </c>
      <c r="G15" s="3">
        <v>3.0070000000000001</v>
      </c>
      <c r="H15" s="3">
        <v>3.0070000000000001</v>
      </c>
      <c r="I15" s="3">
        <v>3.0070000000000001</v>
      </c>
      <c r="J15" s="3">
        <v>3.0070000000000001</v>
      </c>
      <c r="K15" s="3">
        <v>3.0070000000000001</v>
      </c>
      <c r="L15" s="3">
        <v>3.0070000000000001</v>
      </c>
      <c r="M15" s="3">
        <v>3.0070000000000001</v>
      </c>
      <c r="N15" s="3">
        <v>3.0070000000000001</v>
      </c>
      <c r="O15" s="3">
        <v>3.0070000000000001</v>
      </c>
      <c r="P15" s="3">
        <v>3.0070000000000001</v>
      </c>
      <c r="Q15" s="3">
        <v>3.0070000000000001</v>
      </c>
      <c r="R15" s="3">
        <v>3.0070000000000001</v>
      </c>
      <c r="S15" s="3">
        <v>3.0070000000000001</v>
      </c>
      <c r="T15" s="3">
        <v>3.0070000000000001</v>
      </c>
      <c r="U15" s="3">
        <v>3.0070000000000001</v>
      </c>
      <c r="V15" s="3">
        <v>3.0070000000000001</v>
      </c>
      <c r="W15" s="3">
        <v>3.0070000000000001</v>
      </c>
      <c r="X15" s="3">
        <v>3.0070000000000001</v>
      </c>
      <c r="Y15" s="3">
        <v>3.0070000000000001</v>
      </c>
      <c r="Z15" s="3">
        <v>3.0070000000000001</v>
      </c>
      <c r="AA15" s="3">
        <v>2.7159999999999997</v>
      </c>
      <c r="AB15" s="3">
        <v>3.0070000000000001</v>
      </c>
      <c r="AC15" s="3">
        <v>3.0070000000000001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3.1040000000000001</v>
      </c>
      <c r="C16" s="3">
        <v>3.0070000000000001</v>
      </c>
      <c r="D16" s="3">
        <v>3.0070000000000001</v>
      </c>
      <c r="E16" s="3">
        <v>3.0070000000000001</v>
      </c>
      <c r="F16" s="3">
        <v>3.0070000000000001</v>
      </c>
      <c r="G16" s="3">
        <v>3.0070000000000001</v>
      </c>
      <c r="H16" s="3">
        <v>3.0070000000000001</v>
      </c>
      <c r="I16" s="3">
        <v>3.0070000000000001</v>
      </c>
      <c r="J16" s="3">
        <v>3.0070000000000001</v>
      </c>
      <c r="K16" s="3">
        <v>3.0070000000000001</v>
      </c>
      <c r="L16" s="3">
        <v>3.0070000000000001</v>
      </c>
      <c r="M16" s="3">
        <v>3.0070000000000001</v>
      </c>
      <c r="N16" s="3">
        <v>3.0070000000000001</v>
      </c>
      <c r="O16" s="3">
        <v>3.0070000000000001</v>
      </c>
      <c r="P16" s="3">
        <v>3.0070000000000001</v>
      </c>
      <c r="Q16" s="3">
        <v>3.0070000000000001</v>
      </c>
      <c r="R16" s="3">
        <v>3.0070000000000001</v>
      </c>
      <c r="S16" s="3">
        <v>3.0070000000000001</v>
      </c>
      <c r="T16" s="3">
        <v>3.0070000000000001</v>
      </c>
      <c r="U16" s="3">
        <v>3.0070000000000001</v>
      </c>
      <c r="V16" s="3">
        <v>3.0070000000000001</v>
      </c>
      <c r="W16" s="3">
        <v>3.0070000000000001</v>
      </c>
      <c r="X16" s="3">
        <v>3.0070000000000001</v>
      </c>
      <c r="Y16" s="3">
        <v>3.0070000000000001</v>
      </c>
      <c r="Z16" s="3">
        <v>3.0070000000000001</v>
      </c>
      <c r="AA16" s="3">
        <v>2.7159999999999997</v>
      </c>
      <c r="AB16" s="3">
        <v>3.0070000000000001</v>
      </c>
      <c r="AC16" s="3">
        <v>3.0070000000000001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3.1040000000000001</v>
      </c>
      <c r="C17" s="3">
        <v>3.0070000000000001</v>
      </c>
      <c r="D17" s="3">
        <v>3.0070000000000001</v>
      </c>
      <c r="E17" s="3">
        <v>3.0070000000000001</v>
      </c>
      <c r="F17" s="3">
        <v>3.0070000000000001</v>
      </c>
      <c r="G17" s="3">
        <v>3.0070000000000001</v>
      </c>
      <c r="H17" s="3">
        <v>3.0070000000000001</v>
      </c>
      <c r="I17" s="3">
        <v>3.0070000000000001</v>
      </c>
      <c r="J17" s="3">
        <v>3.0070000000000001</v>
      </c>
      <c r="K17" s="3">
        <v>3.0070000000000001</v>
      </c>
      <c r="L17" s="3">
        <v>3.0070000000000001</v>
      </c>
      <c r="M17" s="3">
        <v>3.0070000000000001</v>
      </c>
      <c r="N17" s="3">
        <v>3.0070000000000001</v>
      </c>
      <c r="O17" s="3">
        <v>3.0070000000000001</v>
      </c>
      <c r="P17" s="3">
        <v>3.0070000000000001</v>
      </c>
      <c r="Q17" s="3">
        <v>3.0070000000000001</v>
      </c>
      <c r="R17" s="3">
        <v>3.0070000000000001</v>
      </c>
      <c r="S17" s="3">
        <v>3.0070000000000001</v>
      </c>
      <c r="T17" s="3">
        <v>3.0070000000000001</v>
      </c>
      <c r="U17" s="3">
        <v>3.0070000000000001</v>
      </c>
      <c r="V17" s="3">
        <v>3.0070000000000001</v>
      </c>
      <c r="W17" s="3">
        <v>3.0070000000000001</v>
      </c>
      <c r="X17" s="3">
        <v>3.0070000000000001</v>
      </c>
      <c r="Y17" s="3">
        <v>3.0070000000000001</v>
      </c>
      <c r="Z17" s="3">
        <v>3.0070000000000001</v>
      </c>
      <c r="AA17" s="3">
        <v>2.7159999999999997</v>
      </c>
      <c r="AB17" s="3">
        <v>3.0070000000000001</v>
      </c>
      <c r="AC17" s="3">
        <v>3.0070000000000001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3.1040000000000001</v>
      </c>
      <c r="C18" s="3">
        <v>3.0070000000000001</v>
      </c>
      <c r="D18" s="3">
        <v>3.0070000000000001</v>
      </c>
      <c r="E18" s="3">
        <v>3.0070000000000001</v>
      </c>
      <c r="F18" s="3">
        <v>3.0070000000000001</v>
      </c>
      <c r="G18" s="3">
        <v>3.0070000000000001</v>
      </c>
      <c r="H18" s="3">
        <v>3.0070000000000001</v>
      </c>
      <c r="I18" s="3">
        <v>3.0070000000000001</v>
      </c>
      <c r="J18" s="3">
        <v>3.0070000000000001</v>
      </c>
      <c r="K18" s="3">
        <v>3.0070000000000001</v>
      </c>
      <c r="L18" s="3">
        <v>3.0070000000000001</v>
      </c>
      <c r="M18" s="3">
        <v>3.0070000000000001</v>
      </c>
      <c r="N18" s="3">
        <v>3.0070000000000001</v>
      </c>
      <c r="O18" s="3">
        <v>3.0070000000000001</v>
      </c>
      <c r="P18" s="3">
        <v>3.0070000000000001</v>
      </c>
      <c r="Q18" s="3">
        <v>3.0070000000000001</v>
      </c>
      <c r="R18" s="3">
        <v>3.0070000000000001</v>
      </c>
      <c r="S18" s="3">
        <v>3.0070000000000001</v>
      </c>
      <c r="T18" s="3">
        <v>3.0070000000000001</v>
      </c>
      <c r="U18" s="3">
        <v>3.0070000000000001</v>
      </c>
      <c r="V18" s="3">
        <v>3.0070000000000001</v>
      </c>
      <c r="W18" s="3">
        <v>3.0070000000000001</v>
      </c>
      <c r="X18" s="3">
        <v>3.0070000000000001</v>
      </c>
      <c r="Y18" s="3">
        <v>3.0070000000000001</v>
      </c>
      <c r="Z18" s="3">
        <v>3.0070000000000001</v>
      </c>
      <c r="AA18" s="3">
        <v>2.7159999999999997</v>
      </c>
      <c r="AB18" s="3">
        <v>3.0070000000000001</v>
      </c>
      <c r="AC18" s="3">
        <v>3.0070000000000001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3.1040000000000001</v>
      </c>
      <c r="C19" s="3">
        <v>3.0070000000000001</v>
      </c>
      <c r="D19" s="3">
        <v>3.0070000000000001</v>
      </c>
      <c r="E19" s="3">
        <v>3.0070000000000001</v>
      </c>
      <c r="F19" s="3">
        <v>3.0070000000000001</v>
      </c>
      <c r="G19" s="3">
        <v>3.0070000000000001</v>
      </c>
      <c r="H19" s="3">
        <v>3.0070000000000001</v>
      </c>
      <c r="I19" s="3">
        <v>3.0070000000000001</v>
      </c>
      <c r="J19" s="3">
        <v>3.0070000000000001</v>
      </c>
      <c r="K19" s="3">
        <v>3.0070000000000001</v>
      </c>
      <c r="L19" s="3">
        <v>3.0070000000000001</v>
      </c>
      <c r="M19" s="3">
        <v>3.0070000000000001</v>
      </c>
      <c r="N19" s="3">
        <v>3.0070000000000001</v>
      </c>
      <c r="O19" s="3">
        <v>3.0070000000000001</v>
      </c>
      <c r="P19" s="3">
        <v>3.0070000000000001</v>
      </c>
      <c r="Q19" s="3">
        <v>3.0070000000000001</v>
      </c>
      <c r="R19" s="3">
        <v>3.0070000000000001</v>
      </c>
      <c r="S19" s="3">
        <v>3.0070000000000001</v>
      </c>
      <c r="T19" s="3">
        <v>3.0070000000000001</v>
      </c>
      <c r="U19" s="3">
        <v>3.0070000000000001</v>
      </c>
      <c r="V19" s="3">
        <v>3.0070000000000001</v>
      </c>
      <c r="W19" s="3">
        <v>3.0070000000000001</v>
      </c>
      <c r="X19" s="3">
        <v>3.0070000000000001</v>
      </c>
      <c r="Y19" s="3">
        <v>3.0070000000000001</v>
      </c>
      <c r="Z19" s="3">
        <v>3.0070000000000001</v>
      </c>
      <c r="AA19" s="3">
        <v>2.7159999999999997</v>
      </c>
      <c r="AB19" s="3">
        <v>3.0070000000000001</v>
      </c>
      <c r="AC19" s="3">
        <v>3.0070000000000001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3.1040000000000001</v>
      </c>
      <c r="C20" s="3">
        <v>3.0070000000000001</v>
      </c>
      <c r="D20" s="3">
        <v>3.0070000000000001</v>
      </c>
      <c r="E20" s="3">
        <v>3.0070000000000001</v>
      </c>
      <c r="F20" s="3">
        <v>3.0070000000000001</v>
      </c>
      <c r="G20" s="3">
        <v>3.0070000000000001</v>
      </c>
      <c r="H20" s="3">
        <v>3.0070000000000001</v>
      </c>
      <c r="I20" s="3">
        <v>3.0070000000000001</v>
      </c>
      <c r="J20" s="3">
        <v>3.0070000000000001</v>
      </c>
      <c r="K20" s="3">
        <v>3.0070000000000001</v>
      </c>
      <c r="L20" s="3">
        <v>3.0070000000000001</v>
      </c>
      <c r="M20" s="3">
        <v>3.0070000000000001</v>
      </c>
      <c r="N20" s="3">
        <v>3.0070000000000001</v>
      </c>
      <c r="O20" s="3">
        <v>3.0070000000000001</v>
      </c>
      <c r="P20" s="3">
        <v>3.0070000000000001</v>
      </c>
      <c r="Q20" s="3">
        <v>3.0070000000000001</v>
      </c>
      <c r="R20" s="3">
        <v>3.0070000000000001</v>
      </c>
      <c r="S20" s="3">
        <v>3.0070000000000001</v>
      </c>
      <c r="T20" s="3">
        <v>3.0070000000000001</v>
      </c>
      <c r="U20" s="3">
        <v>3.0070000000000001</v>
      </c>
      <c r="V20" s="3">
        <v>3.0070000000000001</v>
      </c>
      <c r="W20" s="3">
        <v>3.0070000000000001</v>
      </c>
      <c r="X20" s="3">
        <v>3.0070000000000001</v>
      </c>
      <c r="Y20" s="3">
        <v>3.0070000000000001</v>
      </c>
      <c r="Z20" s="3">
        <v>3.0070000000000001</v>
      </c>
      <c r="AA20" s="3">
        <v>2.7159999999999997</v>
      </c>
      <c r="AB20" s="3">
        <v>3.0070000000000001</v>
      </c>
      <c r="AC20" s="3">
        <v>3.0070000000000001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3.1040000000000001</v>
      </c>
      <c r="C21" s="3">
        <v>3.0070000000000001</v>
      </c>
      <c r="D21" s="3">
        <v>3.0070000000000001</v>
      </c>
      <c r="E21" s="3">
        <v>3.0070000000000001</v>
      </c>
      <c r="F21" s="3">
        <v>3.0070000000000001</v>
      </c>
      <c r="G21" s="3">
        <v>3.0070000000000001</v>
      </c>
      <c r="H21" s="3">
        <v>3.0070000000000001</v>
      </c>
      <c r="I21" s="3">
        <v>3.0070000000000001</v>
      </c>
      <c r="J21" s="3">
        <v>3.0070000000000001</v>
      </c>
      <c r="K21" s="3">
        <v>3.0070000000000001</v>
      </c>
      <c r="L21" s="3">
        <v>3.0070000000000001</v>
      </c>
      <c r="M21" s="3">
        <v>3.0070000000000001</v>
      </c>
      <c r="N21" s="3">
        <v>3.0070000000000001</v>
      </c>
      <c r="O21" s="3">
        <v>3.0070000000000001</v>
      </c>
      <c r="P21" s="3">
        <v>3.0070000000000001</v>
      </c>
      <c r="Q21" s="3">
        <v>3.0070000000000001</v>
      </c>
      <c r="R21" s="3">
        <v>3.0070000000000001</v>
      </c>
      <c r="S21" s="3">
        <v>3.0070000000000001</v>
      </c>
      <c r="T21" s="3">
        <v>3.0070000000000001</v>
      </c>
      <c r="U21" s="3">
        <v>3.0070000000000001</v>
      </c>
      <c r="V21" s="3">
        <v>3.0070000000000001</v>
      </c>
      <c r="W21" s="3">
        <v>3.0070000000000001</v>
      </c>
      <c r="X21" s="3">
        <v>3.0070000000000001</v>
      </c>
      <c r="Y21" s="3">
        <v>3.0070000000000001</v>
      </c>
      <c r="Z21" s="3">
        <v>3.0070000000000001</v>
      </c>
      <c r="AA21" s="3">
        <v>2.7159999999999997</v>
      </c>
      <c r="AB21" s="3">
        <v>3.0070000000000001</v>
      </c>
      <c r="AC21" s="3">
        <v>3.0070000000000001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3.1040000000000001</v>
      </c>
      <c r="C22" s="3">
        <v>3.0070000000000001</v>
      </c>
      <c r="D22" s="3">
        <v>3.0070000000000001</v>
      </c>
      <c r="E22" s="3">
        <v>3.0070000000000001</v>
      </c>
      <c r="F22" s="3">
        <v>3.0070000000000001</v>
      </c>
      <c r="G22" s="3">
        <v>3.0070000000000001</v>
      </c>
      <c r="H22" s="3">
        <v>3.0070000000000001</v>
      </c>
      <c r="I22" s="3">
        <v>3.0070000000000001</v>
      </c>
      <c r="J22" s="3">
        <v>3.0070000000000001</v>
      </c>
      <c r="K22" s="3">
        <v>3.0070000000000001</v>
      </c>
      <c r="L22" s="3">
        <v>3.0070000000000001</v>
      </c>
      <c r="M22" s="3">
        <v>3.0070000000000001</v>
      </c>
      <c r="N22" s="3">
        <v>3.0070000000000001</v>
      </c>
      <c r="O22" s="3">
        <v>3.0070000000000001</v>
      </c>
      <c r="P22" s="3">
        <v>3.0070000000000001</v>
      </c>
      <c r="Q22" s="3">
        <v>3.0070000000000001</v>
      </c>
      <c r="R22" s="3">
        <v>3.0070000000000001</v>
      </c>
      <c r="S22" s="3">
        <v>3.0070000000000001</v>
      </c>
      <c r="T22" s="3">
        <v>3.0070000000000001</v>
      </c>
      <c r="U22" s="3">
        <v>3.0070000000000001</v>
      </c>
      <c r="V22" s="3">
        <v>3.0070000000000001</v>
      </c>
      <c r="W22" s="3">
        <v>3.0070000000000001</v>
      </c>
      <c r="X22" s="3">
        <v>3.0070000000000001</v>
      </c>
      <c r="Y22" s="3">
        <v>3.0070000000000001</v>
      </c>
      <c r="Z22" s="3">
        <v>3.0070000000000001</v>
      </c>
      <c r="AA22" s="3">
        <v>2.7159999999999997</v>
      </c>
      <c r="AB22" s="3">
        <v>3.0070000000000001</v>
      </c>
      <c r="AC22" s="3">
        <v>3.0070000000000001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3.1040000000000001</v>
      </c>
      <c r="C23" s="3">
        <v>3.0070000000000001</v>
      </c>
      <c r="D23" s="3">
        <v>3.0070000000000001</v>
      </c>
      <c r="E23" s="3">
        <v>3.0070000000000001</v>
      </c>
      <c r="F23" s="3">
        <v>3.0070000000000001</v>
      </c>
      <c r="G23" s="3">
        <v>3.0070000000000001</v>
      </c>
      <c r="H23" s="3">
        <v>3.0070000000000001</v>
      </c>
      <c r="I23" s="3">
        <v>3.0070000000000001</v>
      </c>
      <c r="J23" s="3">
        <v>3.0070000000000001</v>
      </c>
      <c r="K23" s="3">
        <v>3.0070000000000001</v>
      </c>
      <c r="L23" s="3">
        <v>3.0070000000000001</v>
      </c>
      <c r="M23" s="3">
        <v>3.0070000000000001</v>
      </c>
      <c r="N23" s="3">
        <v>3.0070000000000001</v>
      </c>
      <c r="O23" s="3">
        <v>3.0070000000000001</v>
      </c>
      <c r="P23" s="3">
        <v>3.0070000000000001</v>
      </c>
      <c r="Q23" s="3">
        <v>3.0070000000000001</v>
      </c>
      <c r="R23" s="3">
        <v>3.0070000000000001</v>
      </c>
      <c r="S23" s="3">
        <v>3.0070000000000001</v>
      </c>
      <c r="T23" s="3">
        <v>3.0070000000000001</v>
      </c>
      <c r="U23" s="3">
        <v>3.0070000000000001</v>
      </c>
      <c r="V23" s="3">
        <v>3.0070000000000001</v>
      </c>
      <c r="W23" s="3">
        <v>3.0070000000000001</v>
      </c>
      <c r="X23" s="3">
        <v>3.0070000000000001</v>
      </c>
      <c r="Y23" s="3">
        <v>3.0070000000000001</v>
      </c>
      <c r="Z23" s="3">
        <v>3.0070000000000001</v>
      </c>
      <c r="AA23" s="3">
        <v>2.7159999999999997</v>
      </c>
      <c r="AB23" s="3">
        <v>3.0070000000000001</v>
      </c>
      <c r="AC23" s="3">
        <v>3.0070000000000001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3.1040000000000001</v>
      </c>
      <c r="C24" s="3">
        <v>3.0070000000000001</v>
      </c>
      <c r="D24" s="3">
        <v>3.0070000000000001</v>
      </c>
      <c r="E24" s="3">
        <v>3.0070000000000001</v>
      </c>
      <c r="F24" s="3">
        <v>3.0070000000000001</v>
      </c>
      <c r="G24" s="3">
        <v>3.0070000000000001</v>
      </c>
      <c r="H24" s="3">
        <v>3.0070000000000001</v>
      </c>
      <c r="I24" s="3">
        <v>3.0070000000000001</v>
      </c>
      <c r="J24" s="3">
        <v>3.0070000000000001</v>
      </c>
      <c r="K24" s="3">
        <v>3.0070000000000001</v>
      </c>
      <c r="L24" s="3">
        <v>3.0070000000000001</v>
      </c>
      <c r="M24" s="3">
        <v>3.0070000000000001</v>
      </c>
      <c r="N24" s="3">
        <v>3.0070000000000001</v>
      </c>
      <c r="O24" s="3">
        <v>3.0070000000000001</v>
      </c>
      <c r="P24" s="3">
        <v>3.0070000000000001</v>
      </c>
      <c r="Q24" s="3">
        <v>3.0070000000000001</v>
      </c>
      <c r="R24" s="3">
        <v>3.0070000000000001</v>
      </c>
      <c r="S24" s="3">
        <v>3.0070000000000001</v>
      </c>
      <c r="T24" s="3">
        <v>3.0070000000000001</v>
      </c>
      <c r="U24" s="3">
        <v>3.0070000000000001</v>
      </c>
      <c r="V24" s="3">
        <v>3.0070000000000001</v>
      </c>
      <c r="W24" s="3">
        <v>3.0070000000000001</v>
      </c>
      <c r="X24" s="3">
        <v>3.0070000000000001</v>
      </c>
      <c r="Y24" s="3">
        <v>3.0070000000000001</v>
      </c>
      <c r="Z24" s="3">
        <v>3.0070000000000001</v>
      </c>
      <c r="AA24" s="3">
        <v>2.7159999999999997</v>
      </c>
      <c r="AB24" s="3">
        <v>3.0070000000000001</v>
      </c>
      <c r="AC24" s="3">
        <v>3.0070000000000001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3.1040000000000001</v>
      </c>
      <c r="C25" s="3">
        <v>3.0070000000000001</v>
      </c>
      <c r="D25" s="3">
        <v>3.0070000000000001</v>
      </c>
      <c r="E25" s="3">
        <v>3.0070000000000001</v>
      </c>
      <c r="F25" s="3">
        <v>3.0070000000000001</v>
      </c>
      <c r="G25" s="3">
        <v>3.0070000000000001</v>
      </c>
      <c r="H25" s="3">
        <v>3.0070000000000001</v>
      </c>
      <c r="I25" s="3">
        <v>3.0070000000000001</v>
      </c>
      <c r="J25" s="3">
        <v>3.0070000000000001</v>
      </c>
      <c r="K25" s="3">
        <v>3.0070000000000001</v>
      </c>
      <c r="L25" s="3">
        <v>3.0070000000000001</v>
      </c>
      <c r="M25" s="3">
        <v>3.0070000000000001</v>
      </c>
      <c r="N25" s="3">
        <v>3.0070000000000001</v>
      </c>
      <c r="O25" s="3">
        <v>3.0070000000000001</v>
      </c>
      <c r="P25" s="3">
        <v>3.0070000000000001</v>
      </c>
      <c r="Q25" s="3">
        <v>3.0070000000000001</v>
      </c>
      <c r="R25" s="3">
        <v>3.0070000000000001</v>
      </c>
      <c r="S25" s="3">
        <v>3.0070000000000001</v>
      </c>
      <c r="T25" s="3">
        <v>3.0070000000000001</v>
      </c>
      <c r="U25" s="3">
        <v>3.0070000000000001</v>
      </c>
      <c r="V25" s="3">
        <v>3.0070000000000001</v>
      </c>
      <c r="W25" s="3">
        <v>3.0070000000000001</v>
      </c>
      <c r="X25" s="3">
        <v>3.0070000000000001</v>
      </c>
      <c r="Y25" s="3">
        <v>3.0070000000000001</v>
      </c>
      <c r="Z25" s="3">
        <v>3.0070000000000001</v>
      </c>
      <c r="AA25" s="3">
        <v>2.7159999999999997</v>
      </c>
      <c r="AB25" s="3">
        <v>3.0070000000000001</v>
      </c>
      <c r="AC25" s="3">
        <v>3.0070000000000001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3.1040000000000001</v>
      </c>
      <c r="C26" s="3">
        <v>3.0070000000000001</v>
      </c>
      <c r="D26" s="3">
        <v>3.0070000000000001</v>
      </c>
      <c r="E26" s="3">
        <v>3.0070000000000001</v>
      </c>
      <c r="F26" s="3">
        <v>3.0070000000000001</v>
      </c>
      <c r="G26" s="3">
        <v>3.0070000000000001</v>
      </c>
      <c r="H26" s="3">
        <v>3.0070000000000001</v>
      </c>
      <c r="I26" s="3">
        <v>3.0070000000000001</v>
      </c>
      <c r="J26" s="3">
        <v>3.0070000000000001</v>
      </c>
      <c r="K26" s="3">
        <v>3.0070000000000001</v>
      </c>
      <c r="L26" s="3">
        <v>3.0070000000000001</v>
      </c>
      <c r="M26" s="3">
        <v>3.0070000000000001</v>
      </c>
      <c r="N26" s="3">
        <v>3.0070000000000001</v>
      </c>
      <c r="O26" s="3">
        <v>3.0070000000000001</v>
      </c>
      <c r="P26" s="3">
        <v>3.0070000000000001</v>
      </c>
      <c r="Q26" s="3">
        <v>3.0070000000000001</v>
      </c>
      <c r="R26" s="3">
        <v>3.0070000000000001</v>
      </c>
      <c r="S26" s="3">
        <v>3.0070000000000001</v>
      </c>
      <c r="T26" s="3">
        <v>3.0070000000000001</v>
      </c>
      <c r="U26" s="3">
        <v>3.0070000000000001</v>
      </c>
      <c r="V26" s="3">
        <v>3.0070000000000001</v>
      </c>
      <c r="W26" s="3">
        <v>3.0070000000000001</v>
      </c>
      <c r="X26" s="3">
        <v>3.0070000000000001</v>
      </c>
      <c r="Y26" s="3">
        <v>3.0070000000000001</v>
      </c>
      <c r="Z26" s="3">
        <v>3.0070000000000001</v>
      </c>
      <c r="AA26" s="3">
        <v>2.7159999999999997</v>
      </c>
      <c r="AB26" s="3">
        <v>3.0070000000000001</v>
      </c>
      <c r="AC26" s="3">
        <v>3.0070000000000001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3.1040000000000001</v>
      </c>
      <c r="C27" s="3">
        <v>3.0070000000000001</v>
      </c>
      <c r="D27" s="3">
        <v>2.1339999999999999</v>
      </c>
      <c r="E27" s="3">
        <v>3.0070000000000001</v>
      </c>
      <c r="F27" s="3">
        <v>3.0070000000000001</v>
      </c>
      <c r="G27" s="3">
        <v>3.0070000000000001</v>
      </c>
      <c r="H27" s="3">
        <v>3.0070000000000001</v>
      </c>
      <c r="I27" s="3">
        <v>3.0070000000000001</v>
      </c>
      <c r="J27" s="3">
        <v>3.0070000000000001</v>
      </c>
      <c r="K27" s="3">
        <v>3.0070000000000001</v>
      </c>
      <c r="L27" s="3">
        <v>3.0070000000000001</v>
      </c>
      <c r="M27" s="3">
        <v>3.0070000000000001</v>
      </c>
      <c r="N27" s="3">
        <v>3.0070000000000001</v>
      </c>
      <c r="O27" s="3">
        <v>3.0070000000000001</v>
      </c>
      <c r="P27" s="3">
        <v>3.0070000000000001</v>
      </c>
      <c r="Q27" s="3">
        <v>3.0070000000000001</v>
      </c>
      <c r="R27" s="3">
        <v>3.0070000000000001</v>
      </c>
      <c r="S27" s="3">
        <v>3.0070000000000001</v>
      </c>
      <c r="T27" s="3">
        <v>3.0070000000000001</v>
      </c>
      <c r="U27" s="3">
        <v>3.0070000000000001</v>
      </c>
      <c r="V27" s="3">
        <v>3.0070000000000001</v>
      </c>
      <c r="W27" s="3">
        <v>3.0070000000000001</v>
      </c>
      <c r="X27" s="3">
        <v>3.0070000000000001</v>
      </c>
      <c r="Y27" s="3">
        <v>3.0070000000000001</v>
      </c>
      <c r="Z27" s="3">
        <v>3.0070000000000001</v>
      </c>
      <c r="AA27" s="3">
        <v>2.7159999999999997</v>
      </c>
      <c r="AB27" s="3">
        <v>3.0070000000000001</v>
      </c>
      <c r="AC27" s="3">
        <v>3.0070000000000001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3.1040000000000001</v>
      </c>
      <c r="C28" s="3">
        <v>3.0070000000000001</v>
      </c>
      <c r="D28" s="3">
        <v>2.1339999999999999</v>
      </c>
      <c r="E28" s="3">
        <v>3.0070000000000001</v>
      </c>
      <c r="F28" s="3">
        <v>3.0070000000000001</v>
      </c>
      <c r="G28" s="3">
        <v>3.0070000000000001</v>
      </c>
      <c r="H28" s="3">
        <v>3.0070000000000001</v>
      </c>
      <c r="I28" s="3">
        <v>3.0070000000000001</v>
      </c>
      <c r="J28" s="3">
        <v>3.0070000000000001</v>
      </c>
      <c r="K28" s="3">
        <v>3.0070000000000001</v>
      </c>
      <c r="L28" s="3">
        <v>3.0070000000000001</v>
      </c>
      <c r="M28" s="3">
        <v>3.0070000000000001</v>
      </c>
      <c r="N28" s="3">
        <v>3.0070000000000001</v>
      </c>
      <c r="O28" s="3">
        <v>3.0070000000000001</v>
      </c>
      <c r="P28" s="3">
        <v>3.0070000000000001</v>
      </c>
      <c r="Q28" s="3">
        <v>3.0070000000000001</v>
      </c>
      <c r="R28" s="3">
        <v>3.0070000000000001</v>
      </c>
      <c r="S28" s="3">
        <v>3.0070000000000001</v>
      </c>
      <c r="T28" s="3">
        <v>3.0070000000000001</v>
      </c>
      <c r="U28" s="3">
        <v>3.0070000000000001</v>
      </c>
      <c r="V28" s="3">
        <v>3.0070000000000001</v>
      </c>
      <c r="W28" s="3">
        <v>3.0070000000000001</v>
      </c>
      <c r="X28" s="3">
        <v>3.0070000000000001</v>
      </c>
      <c r="Y28" s="3">
        <v>3.0070000000000001</v>
      </c>
      <c r="Z28" s="3">
        <v>3.0070000000000001</v>
      </c>
      <c r="AA28" s="3">
        <v>2.7159999999999997</v>
      </c>
      <c r="AB28" s="3">
        <v>3.0070000000000001</v>
      </c>
      <c r="AC28" s="3">
        <v>3.0070000000000001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3.1040000000000001</v>
      </c>
      <c r="C29" s="3">
        <v>3.0070000000000001</v>
      </c>
      <c r="D29" s="3">
        <v>2.1339999999999999</v>
      </c>
      <c r="E29" s="3">
        <v>3.0070000000000001</v>
      </c>
      <c r="F29" s="3">
        <v>3.0070000000000001</v>
      </c>
      <c r="G29" s="3">
        <v>3.0070000000000001</v>
      </c>
      <c r="H29" s="3">
        <v>3.0070000000000001</v>
      </c>
      <c r="I29" s="3">
        <v>3.0070000000000001</v>
      </c>
      <c r="J29" s="3">
        <v>3.0070000000000001</v>
      </c>
      <c r="K29" s="3">
        <v>3.0070000000000001</v>
      </c>
      <c r="L29" s="3">
        <v>3.0070000000000001</v>
      </c>
      <c r="M29" s="3">
        <v>3.0070000000000001</v>
      </c>
      <c r="N29" s="3">
        <v>3.0070000000000001</v>
      </c>
      <c r="O29" s="3">
        <v>3.0070000000000001</v>
      </c>
      <c r="P29" s="3">
        <v>3.0070000000000001</v>
      </c>
      <c r="Q29" s="3">
        <v>3.0070000000000001</v>
      </c>
      <c r="R29" s="3">
        <v>3.0070000000000001</v>
      </c>
      <c r="S29" s="3">
        <v>3.0070000000000001</v>
      </c>
      <c r="T29" s="3">
        <v>3.0070000000000001</v>
      </c>
      <c r="U29" s="3">
        <v>3.0070000000000001</v>
      </c>
      <c r="V29" s="3">
        <v>3.0070000000000001</v>
      </c>
      <c r="W29" s="3">
        <v>3.0070000000000001</v>
      </c>
      <c r="X29" s="3">
        <v>3.0070000000000001</v>
      </c>
      <c r="Y29" s="3">
        <v>3.0070000000000001</v>
      </c>
      <c r="Z29" s="3">
        <v>3.0070000000000001</v>
      </c>
      <c r="AA29" s="3">
        <v>2.7159999999999997</v>
      </c>
      <c r="AB29" s="3">
        <v>3.0070000000000001</v>
      </c>
      <c r="AC29" s="3">
        <v>3.0070000000000001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3.1040000000000001</v>
      </c>
      <c r="C30" s="3">
        <v>3.0070000000000001</v>
      </c>
      <c r="D30" s="3">
        <v>2.1339999999999999</v>
      </c>
      <c r="E30" s="3">
        <v>3.0070000000000001</v>
      </c>
      <c r="F30" s="3">
        <v>3.0070000000000001</v>
      </c>
      <c r="G30" s="3">
        <v>3.0070000000000001</v>
      </c>
      <c r="H30" s="3">
        <v>3.0070000000000001</v>
      </c>
      <c r="I30" s="3">
        <v>3.0070000000000001</v>
      </c>
      <c r="J30" s="3">
        <v>3.0070000000000001</v>
      </c>
      <c r="K30" s="3">
        <v>3.0070000000000001</v>
      </c>
      <c r="L30" s="3">
        <v>3.0070000000000001</v>
      </c>
      <c r="M30" s="3">
        <v>3.0070000000000001</v>
      </c>
      <c r="N30" s="3">
        <v>3.0070000000000001</v>
      </c>
      <c r="O30" s="3">
        <v>3.0070000000000001</v>
      </c>
      <c r="P30" s="3">
        <v>3.0070000000000001</v>
      </c>
      <c r="Q30" s="3">
        <v>3.0070000000000001</v>
      </c>
      <c r="R30" s="3">
        <v>3.0070000000000001</v>
      </c>
      <c r="S30" s="3">
        <v>3.0070000000000001</v>
      </c>
      <c r="T30" s="3">
        <v>3.0070000000000001</v>
      </c>
      <c r="U30" s="3">
        <v>3.0070000000000001</v>
      </c>
      <c r="V30" s="3">
        <v>3.0070000000000001</v>
      </c>
      <c r="W30" s="3">
        <v>3.0070000000000001</v>
      </c>
      <c r="X30" s="3">
        <v>3.0070000000000001</v>
      </c>
      <c r="Y30" s="3">
        <v>3.0070000000000001</v>
      </c>
      <c r="Z30" s="3">
        <v>3.0070000000000001</v>
      </c>
      <c r="AA30" s="3">
        <v>2.7159999999999997</v>
      </c>
      <c r="AB30" s="3">
        <v>3.0070000000000001</v>
      </c>
      <c r="AC30" s="3">
        <v>3.0070000000000001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3.1040000000000001</v>
      </c>
      <c r="C31" s="3">
        <v>3.0070000000000001</v>
      </c>
      <c r="D31" s="3">
        <v>2.1339999999999999</v>
      </c>
      <c r="E31" s="3">
        <v>3.0070000000000001</v>
      </c>
      <c r="F31" s="3">
        <v>3.0070000000000001</v>
      </c>
      <c r="G31" s="3">
        <v>3.0070000000000001</v>
      </c>
      <c r="H31" s="3">
        <v>3.0070000000000001</v>
      </c>
      <c r="I31" s="3">
        <v>3.0070000000000001</v>
      </c>
      <c r="J31" s="3">
        <v>3.0070000000000001</v>
      </c>
      <c r="K31" s="3">
        <v>3.0070000000000001</v>
      </c>
      <c r="L31" s="3">
        <v>3.0070000000000001</v>
      </c>
      <c r="M31" s="3">
        <v>3.0070000000000001</v>
      </c>
      <c r="N31" s="3">
        <v>3.0070000000000001</v>
      </c>
      <c r="O31" s="3">
        <v>3.0070000000000001</v>
      </c>
      <c r="P31" s="3">
        <v>3.0070000000000001</v>
      </c>
      <c r="Q31" s="3">
        <v>3.0070000000000001</v>
      </c>
      <c r="R31" s="3">
        <v>3.0070000000000001</v>
      </c>
      <c r="S31" s="3">
        <v>3.0070000000000001</v>
      </c>
      <c r="T31" s="3">
        <v>3.0070000000000001</v>
      </c>
      <c r="U31" s="3">
        <v>3.0070000000000001</v>
      </c>
      <c r="V31" s="3">
        <v>3.0070000000000001</v>
      </c>
      <c r="W31" s="3">
        <v>3.0070000000000001</v>
      </c>
      <c r="X31" s="3">
        <v>3.0070000000000001</v>
      </c>
      <c r="Y31" s="3">
        <v>3.0070000000000001</v>
      </c>
      <c r="Z31" s="3">
        <v>3.0070000000000001</v>
      </c>
      <c r="AA31" s="3">
        <v>2.7159999999999997</v>
      </c>
      <c r="AB31" s="3">
        <v>3.0070000000000001</v>
      </c>
      <c r="AC31" s="3">
        <v>3.0070000000000001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3.1040000000000001</v>
      </c>
      <c r="C32" s="3">
        <v>3.0070000000000001</v>
      </c>
      <c r="D32" s="3">
        <v>2.1339999999999999</v>
      </c>
      <c r="E32" s="3">
        <v>3.0070000000000001</v>
      </c>
      <c r="F32" s="3">
        <v>3.0070000000000001</v>
      </c>
      <c r="G32" s="3">
        <v>3.0070000000000001</v>
      </c>
      <c r="H32" s="3">
        <v>3.0070000000000001</v>
      </c>
      <c r="I32" s="3">
        <v>3.0070000000000001</v>
      </c>
      <c r="J32" s="3">
        <v>3.0070000000000001</v>
      </c>
      <c r="K32" s="3">
        <v>3.0070000000000001</v>
      </c>
      <c r="L32" s="3">
        <v>3.0070000000000001</v>
      </c>
      <c r="M32" s="3">
        <v>3.0070000000000001</v>
      </c>
      <c r="N32" s="3">
        <v>3.0070000000000001</v>
      </c>
      <c r="O32" s="3">
        <v>3.0070000000000001</v>
      </c>
      <c r="P32" s="3">
        <v>3.0070000000000001</v>
      </c>
      <c r="Q32" s="3">
        <v>3.0070000000000001</v>
      </c>
      <c r="R32" s="3">
        <v>3.0070000000000001</v>
      </c>
      <c r="S32" s="3">
        <v>3.0070000000000001</v>
      </c>
      <c r="T32" s="3">
        <v>3.0070000000000001</v>
      </c>
      <c r="U32" s="3">
        <v>3.0070000000000001</v>
      </c>
      <c r="V32" s="3">
        <v>3.0070000000000001</v>
      </c>
      <c r="W32" s="3">
        <v>3.0070000000000001</v>
      </c>
      <c r="X32" s="3">
        <v>3.0070000000000001</v>
      </c>
      <c r="Y32" s="3">
        <v>3.0070000000000001</v>
      </c>
      <c r="Z32" s="3">
        <v>3.0070000000000001</v>
      </c>
      <c r="AA32" s="3">
        <v>2.7159999999999997</v>
      </c>
      <c r="AB32" s="3">
        <v>3.0070000000000001</v>
      </c>
      <c r="AC32" s="3">
        <v>3.0070000000000001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3.1040000000000001</v>
      </c>
      <c r="C33" s="3">
        <v>3.0070000000000001</v>
      </c>
      <c r="D33" s="3">
        <v>2.1339999999999999</v>
      </c>
      <c r="E33" s="3">
        <v>3.0070000000000001</v>
      </c>
      <c r="F33" s="3">
        <v>3.0070000000000001</v>
      </c>
      <c r="G33" s="3">
        <v>3.0070000000000001</v>
      </c>
      <c r="H33" s="3">
        <v>3.0070000000000001</v>
      </c>
      <c r="I33" s="3">
        <v>3.0070000000000001</v>
      </c>
      <c r="J33" s="3">
        <v>3.0070000000000001</v>
      </c>
      <c r="K33" s="3">
        <v>3.0070000000000001</v>
      </c>
      <c r="L33" s="3">
        <v>3.0070000000000001</v>
      </c>
      <c r="M33" s="3">
        <v>3.0070000000000001</v>
      </c>
      <c r="N33" s="3">
        <v>3.0070000000000001</v>
      </c>
      <c r="O33" s="3">
        <v>3.0070000000000001</v>
      </c>
      <c r="P33" s="3">
        <v>3.0070000000000001</v>
      </c>
      <c r="Q33" s="3">
        <v>3.0070000000000001</v>
      </c>
      <c r="R33" s="3">
        <v>3.0070000000000001</v>
      </c>
      <c r="S33" s="3">
        <v>3.0070000000000001</v>
      </c>
      <c r="T33" s="3">
        <v>3.0070000000000001</v>
      </c>
      <c r="U33" s="3">
        <v>3.0070000000000001</v>
      </c>
      <c r="V33" s="3">
        <v>3.0070000000000001</v>
      </c>
      <c r="W33" s="3">
        <v>3.0070000000000001</v>
      </c>
      <c r="X33" s="3">
        <v>3.0070000000000001</v>
      </c>
      <c r="Y33" s="3">
        <v>3.0070000000000001</v>
      </c>
      <c r="Z33" s="3">
        <v>3.0070000000000001</v>
      </c>
      <c r="AA33" s="3">
        <v>2.7159999999999997</v>
      </c>
      <c r="AB33" s="3">
        <v>3.0070000000000001</v>
      </c>
      <c r="AC33" s="3">
        <v>3.0070000000000001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3.1040000000000001</v>
      </c>
      <c r="C34" s="3">
        <v>3.0070000000000001</v>
      </c>
      <c r="D34" s="3">
        <v>2.1339999999999999</v>
      </c>
      <c r="E34" s="3">
        <v>3.0070000000000001</v>
      </c>
      <c r="F34" s="3">
        <v>3.0070000000000001</v>
      </c>
      <c r="G34" s="3">
        <v>3.0070000000000001</v>
      </c>
      <c r="H34" s="3">
        <v>3.0070000000000001</v>
      </c>
      <c r="I34" s="3">
        <v>3.0070000000000001</v>
      </c>
      <c r="J34" s="3">
        <v>3.0070000000000001</v>
      </c>
      <c r="K34" s="3">
        <v>3.0070000000000001</v>
      </c>
      <c r="L34" s="3">
        <v>3.0070000000000001</v>
      </c>
      <c r="M34" s="3">
        <v>3.0070000000000001</v>
      </c>
      <c r="N34" s="3">
        <v>3.0070000000000001</v>
      </c>
      <c r="O34" s="3">
        <v>3.0070000000000001</v>
      </c>
      <c r="P34" s="3">
        <v>3.0070000000000001</v>
      </c>
      <c r="Q34" s="3">
        <v>3.0070000000000001</v>
      </c>
      <c r="R34" s="3">
        <v>3.0070000000000001</v>
      </c>
      <c r="S34" s="3">
        <v>3.0070000000000001</v>
      </c>
      <c r="T34" s="3">
        <v>3.0070000000000001</v>
      </c>
      <c r="U34" s="3">
        <v>3.0070000000000001</v>
      </c>
      <c r="V34" s="3">
        <v>3.0070000000000001</v>
      </c>
      <c r="W34" s="3">
        <v>3.0070000000000001</v>
      </c>
      <c r="X34" s="3">
        <v>3.0070000000000001</v>
      </c>
      <c r="Y34" s="3">
        <v>3.0070000000000001</v>
      </c>
      <c r="Z34" s="3">
        <v>3.0070000000000001</v>
      </c>
      <c r="AA34" s="3">
        <v>2.7159999999999997</v>
      </c>
      <c r="AB34" s="3">
        <v>3.0070000000000001</v>
      </c>
      <c r="AC34" s="3">
        <v>3.0070000000000001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3.1040000000000001</v>
      </c>
      <c r="C35" s="3">
        <v>3.0070000000000001</v>
      </c>
      <c r="D35" s="3">
        <v>0</v>
      </c>
      <c r="E35" s="3">
        <v>3.0070000000000001</v>
      </c>
      <c r="F35" s="3">
        <v>0.97</v>
      </c>
      <c r="G35" s="3">
        <v>0.97</v>
      </c>
      <c r="H35" s="3">
        <v>0.97</v>
      </c>
      <c r="I35" s="3">
        <v>3.0070000000000001</v>
      </c>
      <c r="J35" s="3">
        <v>3.0070000000000001</v>
      </c>
      <c r="K35" s="3">
        <v>3.0070000000000001</v>
      </c>
      <c r="L35" s="3">
        <v>3.0070000000000001</v>
      </c>
      <c r="M35" s="3">
        <v>3.0070000000000001</v>
      </c>
      <c r="N35" s="3">
        <v>3.0070000000000001</v>
      </c>
      <c r="O35" s="3">
        <v>3.0070000000000001</v>
      </c>
      <c r="P35" s="3">
        <v>3.0070000000000001</v>
      </c>
      <c r="Q35" s="3">
        <v>3.0070000000000001</v>
      </c>
      <c r="R35" s="3">
        <v>3.0070000000000001</v>
      </c>
      <c r="S35" s="3">
        <v>3.0070000000000001</v>
      </c>
      <c r="T35" s="3">
        <v>3.0070000000000001</v>
      </c>
      <c r="U35" s="3">
        <v>3.0070000000000001</v>
      </c>
      <c r="V35" s="3">
        <v>3.0070000000000001</v>
      </c>
      <c r="W35" s="3">
        <v>3.0070000000000001</v>
      </c>
      <c r="X35" s="3">
        <v>0</v>
      </c>
      <c r="Y35" s="3">
        <v>3.0070000000000001</v>
      </c>
      <c r="Z35" s="3">
        <v>3.0070000000000001</v>
      </c>
      <c r="AA35" s="3">
        <v>0</v>
      </c>
      <c r="AB35" s="3">
        <v>3.0070000000000001</v>
      </c>
      <c r="AC35" s="3">
        <v>3.0070000000000001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3.1040000000000001</v>
      </c>
      <c r="C36" s="3">
        <v>3.0070000000000001</v>
      </c>
      <c r="D36" s="3">
        <v>0</v>
      </c>
      <c r="E36" s="3">
        <v>3.0070000000000001</v>
      </c>
      <c r="F36" s="3">
        <v>0.97</v>
      </c>
      <c r="G36" s="3">
        <v>0.97</v>
      </c>
      <c r="H36" s="3">
        <v>0.97</v>
      </c>
      <c r="I36" s="3">
        <v>3.0070000000000001</v>
      </c>
      <c r="J36" s="3">
        <v>3.0070000000000001</v>
      </c>
      <c r="K36" s="3">
        <v>3.0070000000000001</v>
      </c>
      <c r="L36" s="3">
        <v>3.0070000000000001</v>
      </c>
      <c r="M36" s="3">
        <v>3.0070000000000001</v>
      </c>
      <c r="N36" s="3">
        <v>3.0070000000000001</v>
      </c>
      <c r="O36" s="3">
        <v>3.0070000000000001</v>
      </c>
      <c r="P36" s="3">
        <v>3.0070000000000001</v>
      </c>
      <c r="Q36" s="3">
        <v>3.0070000000000001</v>
      </c>
      <c r="R36" s="3">
        <v>3.0070000000000001</v>
      </c>
      <c r="S36" s="3">
        <v>3.0070000000000001</v>
      </c>
      <c r="T36" s="3">
        <v>3.0070000000000001</v>
      </c>
      <c r="U36" s="3">
        <v>3.0070000000000001</v>
      </c>
      <c r="V36" s="3">
        <v>3.0070000000000001</v>
      </c>
      <c r="W36" s="3">
        <v>3.0070000000000001</v>
      </c>
      <c r="X36" s="3">
        <v>0</v>
      </c>
      <c r="Y36" s="3">
        <v>3.0070000000000001</v>
      </c>
      <c r="Z36" s="3">
        <v>3.0070000000000001</v>
      </c>
      <c r="AA36" s="3">
        <v>0</v>
      </c>
      <c r="AB36" s="3">
        <v>3.0070000000000001</v>
      </c>
      <c r="AC36" s="3">
        <v>3.0070000000000001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3.1040000000000001</v>
      </c>
      <c r="C37" s="3">
        <v>3.0070000000000001</v>
      </c>
      <c r="D37" s="3">
        <v>0</v>
      </c>
      <c r="E37" s="3">
        <v>3.0070000000000001</v>
      </c>
      <c r="F37" s="3">
        <v>0.97</v>
      </c>
      <c r="G37" s="3">
        <v>0.97</v>
      </c>
      <c r="H37" s="3">
        <v>0.97</v>
      </c>
      <c r="I37" s="3">
        <v>3.0070000000000001</v>
      </c>
      <c r="J37" s="3">
        <v>3.0070000000000001</v>
      </c>
      <c r="K37" s="3">
        <v>3.0070000000000001</v>
      </c>
      <c r="L37" s="3">
        <v>3.0070000000000001</v>
      </c>
      <c r="M37" s="3">
        <v>3.0070000000000001</v>
      </c>
      <c r="N37" s="3">
        <v>3.0070000000000001</v>
      </c>
      <c r="O37" s="3">
        <v>3.0070000000000001</v>
      </c>
      <c r="P37" s="3">
        <v>3.0070000000000001</v>
      </c>
      <c r="Q37" s="3">
        <v>3.0070000000000001</v>
      </c>
      <c r="R37" s="3">
        <v>3.0070000000000001</v>
      </c>
      <c r="S37" s="3">
        <v>3.0070000000000001</v>
      </c>
      <c r="T37" s="3">
        <v>3.0070000000000001</v>
      </c>
      <c r="U37" s="3">
        <v>3.0070000000000001</v>
      </c>
      <c r="V37" s="3">
        <v>3.0070000000000001</v>
      </c>
      <c r="W37" s="3">
        <v>3.0070000000000001</v>
      </c>
      <c r="X37" s="3">
        <v>0</v>
      </c>
      <c r="Y37" s="3">
        <v>3.0070000000000001</v>
      </c>
      <c r="Z37" s="3">
        <v>3.0070000000000001</v>
      </c>
      <c r="AA37" s="3">
        <v>0</v>
      </c>
      <c r="AB37" s="3">
        <v>3.0070000000000001</v>
      </c>
      <c r="AC37" s="3">
        <v>3.0070000000000001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3.1040000000000001</v>
      </c>
      <c r="C38" s="3">
        <v>3.0070000000000001</v>
      </c>
      <c r="D38" s="3">
        <v>0</v>
      </c>
      <c r="E38" s="3">
        <v>3.0070000000000001</v>
      </c>
      <c r="F38" s="3">
        <v>0.97</v>
      </c>
      <c r="G38" s="3">
        <v>0.97</v>
      </c>
      <c r="H38" s="3">
        <v>0.97</v>
      </c>
      <c r="I38" s="3">
        <v>3.0070000000000001</v>
      </c>
      <c r="J38" s="3">
        <v>3.0070000000000001</v>
      </c>
      <c r="K38" s="3">
        <v>3.0070000000000001</v>
      </c>
      <c r="L38" s="3">
        <v>3.0070000000000001</v>
      </c>
      <c r="M38" s="3">
        <v>3.0070000000000001</v>
      </c>
      <c r="N38" s="3">
        <v>3.0070000000000001</v>
      </c>
      <c r="O38" s="3">
        <v>3.0070000000000001</v>
      </c>
      <c r="P38" s="3">
        <v>3.0070000000000001</v>
      </c>
      <c r="Q38" s="3">
        <v>3.0070000000000001</v>
      </c>
      <c r="R38" s="3">
        <v>3.0070000000000001</v>
      </c>
      <c r="S38" s="3">
        <v>3.0070000000000001</v>
      </c>
      <c r="T38" s="3">
        <v>3.0070000000000001</v>
      </c>
      <c r="U38" s="3">
        <v>3.0070000000000001</v>
      </c>
      <c r="V38" s="3">
        <v>3.0070000000000001</v>
      </c>
      <c r="W38" s="3">
        <v>3.0070000000000001</v>
      </c>
      <c r="X38" s="3">
        <v>0</v>
      </c>
      <c r="Y38" s="3">
        <v>3.0070000000000001</v>
      </c>
      <c r="Z38" s="3">
        <v>3.0070000000000001</v>
      </c>
      <c r="AA38" s="3">
        <v>0</v>
      </c>
      <c r="AB38" s="3">
        <v>3.0070000000000001</v>
      </c>
      <c r="AC38" s="3">
        <v>3.0070000000000001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3.1040000000000001</v>
      </c>
      <c r="C39" s="3">
        <v>3.0070000000000001</v>
      </c>
      <c r="D39" s="3">
        <v>0</v>
      </c>
      <c r="E39" s="3">
        <v>3.0070000000000001</v>
      </c>
      <c r="F39" s="3">
        <v>0.97</v>
      </c>
      <c r="G39" s="3">
        <v>0.97</v>
      </c>
      <c r="H39" s="3">
        <v>0.97</v>
      </c>
      <c r="I39" s="3">
        <v>3.0070000000000001</v>
      </c>
      <c r="J39" s="3">
        <v>3.0070000000000001</v>
      </c>
      <c r="K39" s="3">
        <v>3.0070000000000001</v>
      </c>
      <c r="L39" s="3">
        <v>3.0070000000000001</v>
      </c>
      <c r="M39" s="3">
        <v>3.0070000000000001</v>
      </c>
      <c r="N39" s="3">
        <v>3.0070000000000001</v>
      </c>
      <c r="O39" s="3">
        <v>3.0070000000000001</v>
      </c>
      <c r="P39" s="3">
        <v>3.0070000000000001</v>
      </c>
      <c r="Q39" s="3">
        <v>3.0070000000000001</v>
      </c>
      <c r="R39" s="3">
        <v>3.0070000000000001</v>
      </c>
      <c r="S39" s="3">
        <v>3.0070000000000001</v>
      </c>
      <c r="T39" s="3">
        <v>3.0070000000000001</v>
      </c>
      <c r="U39" s="3">
        <v>3.0070000000000001</v>
      </c>
      <c r="V39" s="3">
        <v>3.0070000000000001</v>
      </c>
      <c r="W39" s="3">
        <v>3.0070000000000001</v>
      </c>
      <c r="X39" s="3">
        <v>0</v>
      </c>
      <c r="Y39" s="3">
        <v>3.0070000000000001</v>
      </c>
      <c r="Z39" s="3">
        <v>3.0070000000000001</v>
      </c>
      <c r="AA39" s="3">
        <v>0</v>
      </c>
      <c r="AB39" s="3">
        <v>3.0070000000000001</v>
      </c>
      <c r="AC39" s="3">
        <v>3.0070000000000001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3.1040000000000001</v>
      </c>
      <c r="C40" s="3">
        <v>3.0070000000000001</v>
      </c>
      <c r="D40" s="3">
        <v>0</v>
      </c>
      <c r="E40" s="3">
        <v>3.0070000000000001</v>
      </c>
      <c r="F40" s="3">
        <v>0.97</v>
      </c>
      <c r="G40" s="3">
        <v>0.97</v>
      </c>
      <c r="H40" s="3">
        <v>0.97</v>
      </c>
      <c r="I40" s="3">
        <v>3.0070000000000001</v>
      </c>
      <c r="J40" s="3">
        <v>3.0070000000000001</v>
      </c>
      <c r="K40" s="3">
        <v>3.0070000000000001</v>
      </c>
      <c r="L40" s="3">
        <v>3.0070000000000001</v>
      </c>
      <c r="M40" s="3">
        <v>3.0070000000000001</v>
      </c>
      <c r="N40" s="3">
        <v>3.0070000000000001</v>
      </c>
      <c r="O40" s="3">
        <v>3.0070000000000001</v>
      </c>
      <c r="P40" s="3">
        <v>3.0070000000000001</v>
      </c>
      <c r="Q40" s="3">
        <v>3.0070000000000001</v>
      </c>
      <c r="R40" s="3">
        <v>3.0070000000000001</v>
      </c>
      <c r="S40" s="3">
        <v>3.0070000000000001</v>
      </c>
      <c r="T40" s="3">
        <v>3.0070000000000001</v>
      </c>
      <c r="U40" s="3">
        <v>3.0070000000000001</v>
      </c>
      <c r="V40" s="3">
        <v>3.0070000000000001</v>
      </c>
      <c r="W40" s="3">
        <v>3.0070000000000001</v>
      </c>
      <c r="X40" s="3">
        <v>0</v>
      </c>
      <c r="Y40" s="3">
        <v>3.0070000000000001</v>
      </c>
      <c r="Z40" s="3">
        <v>3.0070000000000001</v>
      </c>
      <c r="AA40" s="3">
        <v>0</v>
      </c>
      <c r="AB40" s="3">
        <v>3.0070000000000001</v>
      </c>
      <c r="AC40" s="3">
        <v>3.0070000000000001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3.1040000000000001</v>
      </c>
      <c r="C41" s="3">
        <v>3.0070000000000001</v>
      </c>
      <c r="D41" s="3">
        <v>0</v>
      </c>
      <c r="E41" s="3">
        <v>3.0070000000000001</v>
      </c>
      <c r="F41" s="3">
        <v>0.97</v>
      </c>
      <c r="G41" s="3">
        <v>0.97</v>
      </c>
      <c r="H41" s="3">
        <v>0.97</v>
      </c>
      <c r="I41" s="3">
        <v>3.0070000000000001</v>
      </c>
      <c r="J41" s="3">
        <v>3.0070000000000001</v>
      </c>
      <c r="K41" s="3">
        <v>3.0070000000000001</v>
      </c>
      <c r="L41" s="3">
        <v>3.0070000000000001</v>
      </c>
      <c r="M41" s="3">
        <v>3.0070000000000001</v>
      </c>
      <c r="N41" s="3">
        <v>3.0070000000000001</v>
      </c>
      <c r="O41" s="3">
        <v>3.0070000000000001</v>
      </c>
      <c r="P41" s="3">
        <v>3.0070000000000001</v>
      </c>
      <c r="Q41" s="3">
        <v>3.0070000000000001</v>
      </c>
      <c r="R41" s="3">
        <v>3.0070000000000001</v>
      </c>
      <c r="S41" s="3">
        <v>3.0070000000000001</v>
      </c>
      <c r="T41" s="3">
        <v>3.0070000000000001</v>
      </c>
      <c r="U41" s="3">
        <v>3.0070000000000001</v>
      </c>
      <c r="V41" s="3">
        <v>3.0070000000000001</v>
      </c>
      <c r="W41" s="3">
        <v>3.0070000000000001</v>
      </c>
      <c r="X41" s="3">
        <v>0</v>
      </c>
      <c r="Y41" s="3">
        <v>3.0070000000000001</v>
      </c>
      <c r="Z41" s="3">
        <v>3.0070000000000001</v>
      </c>
      <c r="AA41" s="3">
        <v>0</v>
      </c>
      <c r="AB41" s="3">
        <v>3.0070000000000001</v>
      </c>
      <c r="AC41" s="3">
        <v>3.0070000000000001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3.1040000000000001</v>
      </c>
      <c r="C42" s="3">
        <v>3.0070000000000001</v>
      </c>
      <c r="D42" s="3">
        <v>0</v>
      </c>
      <c r="E42" s="3">
        <v>3.0070000000000001</v>
      </c>
      <c r="F42" s="3">
        <v>0.97</v>
      </c>
      <c r="G42" s="3">
        <v>0.97</v>
      </c>
      <c r="H42" s="3">
        <v>0.97</v>
      </c>
      <c r="I42" s="3">
        <v>3.0070000000000001</v>
      </c>
      <c r="J42" s="3">
        <v>3.0070000000000001</v>
      </c>
      <c r="K42" s="3">
        <v>3.0070000000000001</v>
      </c>
      <c r="L42" s="3">
        <v>3.0070000000000001</v>
      </c>
      <c r="M42" s="3">
        <v>3.0070000000000001</v>
      </c>
      <c r="N42" s="3">
        <v>3.0070000000000001</v>
      </c>
      <c r="O42" s="3">
        <v>3.0070000000000001</v>
      </c>
      <c r="P42" s="3">
        <v>3.0070000000000001</v>
      </c>
      <c r="Q42" s="3">
        <v>3.0070000000000001</v>
      </c>
      <c r="R42" s="3">
        <v>3.0070000000000001</v>
      </c>
      <c r="S42" s="3">
        <v>3.0070000000000001</v>
      </c>
      <c r="T42" s="3">
        <v>3.0070000000000001</v>
      </c>
      <c r="U42" s="3">
        <v>3.0070000000000001</v>
      </c>
      <c r="V42" s="3">
        <v>3.0070000000000001</v>
      </c>
      <c r="W42" s="3">
        <v>3.0070000000000001</v>
      </c>
      <c r="X42" s="3">
        <v>0</v>
      </c>
      <c r="Y42" s="3">
        <v>3.0070000000000001</v>
      </c>
      <c r="Z42" s="3">
        <v>3.0070000000000001</v>
      </c>
      <c r="AA42" s="3">
        <v>0</v>
      </c>
      <c r="AB42" s="3">
        <v>3.0070000000000001</v>
      </c>
      <c r="AC42" s="3">
        <v>3.0070000000000001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3.1040000000000001</v>
      </c>
      <c r="C43" s="3">
        <v>3.0070000000000001</v>
      </c>
      <c r="D43" s="3">
        <v>0</v>
      </c>
      <c r="E43" s="3">
        <v>3.0070000000000001</v>
      </c>
      <c r="F43" s="3">
        <v>0.97</v>
      </c>
      <c r="G43" s="3">
        <v>0.97</v>
      </c>
      <c r="H43" s="3">
        <v>0.97</v>
      </c>
      <c r="I43" s="3">
        <v>3.0070000000000001</v>
      </c>
      <c r="J43" s="3">
        <v>3.0070000000000001</v>
      </c>
      <c r="K43" s="3">
        <v>3.0070000000000001</v>
      </c>
      <c r="L43" s="3">
        <v>3.0070000000000001</v>
      </c>
      <c r="M43" s="3">
        <v>3.0070000000000001</v>
      </c>
      <c r="N43" s="3">
        <v>3.0070000000000001</v>
      </c>
      <c r="O43" s="3">
        <v>3.0070000000000001</v>
      </c>
      <c r="P43" s="3">
        <v>3.0070000000000001</v>
      </c>
      <c r="Q43" s="3">
        <v>3.0070000000000001</v>
      </c>
      <c r="R43" s="3">
        <v>3.0070000000000001</v>
      </c>
      <c r="S43" s="3">
        <v>3.0070000000000001</v>
      </c>
      <c r="T43" s="3">
        <v>3.0070000000000001</v>
      </c>
      <c r="U43" s="3">
        <v>3.0070000000000001</v>
      </c>
      <c r="V43" s="3">
        <v>3.0070000000000001</v>
      </c>
      <c r="W43" s="3">
        <v>3.0070000000000001</v>
      </c>
      <c r="X43" s="3">
        <v>0</v>
      </c>
      <c r="Y43" s="3">
        <v>3.0070000000000001</v>
      </c>
      <c r="Z43" s="3">
        <v>3.0070000000000001</v>
      </c>
      <c r="AA43" s="3">
        <v>0</v>
      </c>
      <c r="AB43" s="3">
        <v>3.0070000000000001</v>
      </c>
      <c r="AC43" s="3">
        <v>3.0070000000000001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3.1040000000000001</v>
      </c>
      <c r="C44" s="3">
        <v>3.0070000000000001</v>
      </c>
      <c r="D44" s="3">
        <v>0</v>
      </c>
      <c r="E44" s="3">
        <v>3.0070000000000001</v>
      </c>
      <c r="F44" s="3">
        <v>0.97</v>
      </c>
      <c r="G44" s="3">
        <v>0.97</v>
      </c>
      <c r="H44" s="3">
        <v>0.97</v>
      </c>
      <c r="I44" s="3">
        <v>3.0070000000000001</v>
      </c>
      <c r="J44" s="3">
        <v>3.0070000000000001</v>
      </c>
      <c r="K44" s="3">
        <v>3.0070000000000001</v>
      </c>
      <c r="L44" s="3">
        <v>3.0070000000000001</v>
      </c>
      <c r="M44" s="3">
        <v>3.0070000000000001</v>
      </c>
      <c r="N44" s="3">
        <v>3.0070000000000001</v>
      </c>
      <c r="O44" s="3">
        <v>3.0070000000000001</v>
      </c>
      <c r="P44" s="3">
        <v>3.0070000000000001</v>
      </c>
      <c r="Q44" s="3">
        <v>3.0070000000000001</v>
      </c>
      <c r="R44" s="3">
        <v>3.0070000000000001</v>
      </c>
      <c r="S44" s="3">
        <v>3.0070000000000001</v>
      </c>
      <c r="T44" s="3">
        <v>3.0070000000000001</v>
      </c>
      <c r="U44" s="3">
        <v>3.0070000000000001</v>
      </c>
      <c r="V44" s="3">
        <v>3.0070000000000001</v>
      </c>
      <c r="W44" s="3">
        <v>3.0070000000000001</v>
      </c>
      <c r="X44" s="3">
        <v>0</v>
      </c>
      <c r="Y44" s="3">
        <v>3.0070000000000001</v>
      </c>
      <c r="Z44" s="3">
        <v>3.0070000000000001</v>
      </c>
      <c r="AA44" s="3">
        <v>0</v>
      </c>
      <c r="AB44" s="3">
        <v>3.0070000000000001</v>
      </c>
      <c r="AC44" s="3">
        <v>3.0070000000000001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3.1040000000000001</v>
      </c>
      <c r="C45" s="3">
        <v>3.0070000000000001</v>
      </c>
      <c r="D45" s="3">
        <v>0</v>
      </c>
      <c r="E45" s="3">
        <v>3.0070000000000001</v>
      </c>
      <c r="F45" s="3">
        <v>0.97</v>
      </c>
      <c r="G45" s="3">
        <v>0.97</v>
      </c>
      <c r="H45" s="3">
        <v>0.97</v>
      </c>
      <c r="I45" s="3">
        <v>3.0070000000000001</v>
      </c>
      <c r="J45" s="3">
        <v>3.0070000000000001</v>
      </c>
      <c r="K45" s="3">
        <v>3.0070000000000001</v>
      </c>
      <c r="L45" s="3">
        <v>3.0070000000000001</v>
      </c>
      <c r="M45" s="3">
        <v>3.0070000000000001</v>
      </c>
      <c r="N45" s="3">
        <v>3.0070000000000001</v>
      </c>
      <c r="O45" s="3">
        <v>3.0070000000000001</v>
      </c>
      <c r="P45" s="3">
        <v>3.0070000000000001</v>
      </c>
      <c r="Q45" s="3">
        <v>3.0070000000000001</v>
      </c>
      <c r="R45" s="3">
        <v>3.0070000000000001</v>
      </c>
      <c r="S45" s="3">
        <v>3.0070000000000001</v>
      </c>
      <c r="T45" s="3">
        <v>3.0070000000000001</v>
      </c>
      <c r="U45" s="3">
        <v>3.0070000000000001</v>
      </c>
      <c r="V45" s="3">
        <v>3.0070000000000001</v>
      </c>
      <c r="W45" s="3">
        <v>3.0070000000000001</v>
      </c>
      <c r="X45" s="3">
        <v>0</v>
      </c>
      <c r="Y45" s="3">
        <v>3.0070000000000001</v>
      </c>
      <c r="Z45" s="3">
        <v>3.0070000000000001</v>
      </c>
      <c r="AA45" s="3">
        <v>0</v>
      </c>
      <c r="AB45" s="3">
        <v>3.0070000000000001</v>
      </c>
      <c r="AC45" s="3">
        <v>3.0070000000000001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3.1040000000000001</v>
      </c>
      <c r="C46" s="3">
        <v>3.0070000000000001</v>
      </c>
      <c r="D46" s="3">
        <v>0</v>
      </c>
      <c r="E46" s="3">
        <v>3.0070000000000001</v>
      </c>
      <c r="F46" s="3">
        <v>0.97</v>
      </c>
      <c r="G46" s="3">
        <v>0.97</v>
      </c>
      <c r="H46" s="3">
        <v>0.97</v>
      </c>
      <c r="I46" s="3">
        <v>3.0070000000000001</v>
      </c>
      <c r="J46" s="3">
        <v>3.0070000000000001</v>
      </c>
      <c r="K46" s="3">
        <v>3.0070000000000001</v>
      </c>
      <c r="L46" s="3">
        <v>3.0070000000000001</v>
      </c>
      <c r="M46" s="3">
        <v>3.0070000000000001</v>
      </c>
      <c r="N46" s="3">
        <v>3.0070000000000001</v>
      </c>
      <c r="O46" s="3">
        <v>3.0070000000000001</v>
      </c>
      <c r="P46" s="3">
        <v>3.0070000000000001</v>
      </c>
      <c r="Q46" s="3">
        <v>3.0070000000000001</v>
      </c>
      <c r="R46" s="3">
        <v>3.0070000000000001</v>
      </c>
      <c r="S46" s="3">
        <v>3.0070000000000001</v>
      </c>
      <c r="T46" s="3">
        <v>3.0070000000000001</v>
      </c>
      <c r="U46" s="3">
        <v>3.0070000000000001</v>
      </c>
      <c r="V46" s="3">
        <v>3.0070000000000001</v>
      </c>
      <c r="W46" s="3">
        <v>3.0070000000000001</v>
      </c>
      <c r="X46" s="3">
        <v>0</v>
      </c>
      <c r="Y46" s="3">
        <v>3.0070000000000001</v>
      </c>
      <c r="Z46" s="3">
        <v>3.0070000000000001</v>
      </c>
      <c r="AA46" s="3">
        <v>0</v>
      </c>
      <c r="AB46" s="3">
        <v>3.0070000000000001</v>
      </c>
      <c r="AC46" s="3">
        <v>3.0070000000000001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3.1040000000000001</v>
      </c>
      <c r="C47" s="3">
        <v>2.1339999999999999</v>
      </c>
      <c r="D47" s="3">
        <v>0</v>
      </c>
      <c r="E47" s="3">
        <v>3.0070000000000001</v>
      </c>
      <c r="F47" s="3">
        <v>0.97</v>
      </c>
      <c r="G47" s="3">
        <v>0.97</v>
      </c>
      <c r="H47" s="3">
        <v>0.97</v>
      </c>
      <c r="I47" s="3">
        <v>3.0070000000000001</v>
      </c>
      <c r="J47" s="3">
        <v>3.0070000000000001</v>
      </c>
      <c r="K47" s="3">
        <v>3.0070000000000001</v>
      </c>
      <c r="L47" s="3">
        <v>3.0070000000000001</v>
      </c>
      <c r="M47" s="3">
        <v>3.0070000000000001</v>
      </c>
      <c r="N47" s="3">
        <v>3.0070000000000001</v>
      </c>
      <c r="O47" s="3">
        <v>3.0070000000000001</v>
      </c>
      <c r="P47" s="3">
        <v>3.0070000000000001</v>
      </c>
      <c r="Q47" s="3">
        <v>3.0070000000000001</v>
      </c>
      <c r="R47" s="3">
        <v>3.0070000000000001</v>
      </c>
      <c r="S47" s="3">
        <v>3.0070000000000001</v>
      </c>
      <c r="T47" s="3">
        <v>3.0070000000000001</v>
      </c>
      <c r="U47" s="3">
        <v>3.0070000000000001</v>
      </c>
      <c r="V47" s="3">
        <v>3.0070000000000001</v>
      </c>
      <c r="W47" s="3">
        <v>3.0070000000000001</v>
      </c>
      <c r="X47" s="3">
        <v>0</v>
      </c>
      <c r="Y47" s="3">
        <v>3.0070000000000001</v>
      </c>
      <c r="Z47" s="3">
        <v>3.0070000000000001</v>
      </c>
      <c r="AA47" s="3">
        <v>0</v>
      </c>
      <c r="AB47" s="3">
        <v>3.0070000000000001</v>
      </c>
      <c r="AC47" s="3">
        <v>3.0070000000000001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3.1040000000000001</v>
      </c>
      <c r="C48" s="3">
        <v>2.1339999999999999</v>
      </c>
      <c r="D48" s="3">
        <v>0</v>
      </c>
      <c r="E48" s="3">
        <v>3.0070000000000001</v>
      </c>
      <c r="F48" s="3">
        <v>0.97</v>
      </c>
      <c r="G48" s="3">
        <v>0.97</v>
      </c>
      <c r="H48" s="3">
        <v>0.97</v>
      </c>
      <c r="I48" s="3">
        <v>3.0070000000000001</v>
      </c>
      <c r="J48" s="3">
        <v>3.0070000000000001</v>
      </c>
      <c r="K48" s="3">
        <v>3.0070000000000001</v>
      </c>
      <c r="L48" s="3">
        <v>3.0070000000000001</v>
      </c>
      <c r="M48" s="3">
        <v>3.0070000000000001</v>
      </c>
      <c r="N48" s="3">
        <v>3.0070000000000001</v>
      </c>
      <c r="O48" s="3">
        <v>3.0070000000000001</v>
      </c>
      <c r="P48" s="3">
        <v>3.0070000000000001</v>
      </c>
      <c r="Q48" s="3">
        <v>3.0070000000000001</v>
      </c>
      <c r="R48" s="3">
        <v>3.0070000000000001</v>
      </c>
      <c r="S48" s="3">
        <v>3.0070000000000001</v>
      </c>
      <c r="T48" s="3">
        <v>3.0070000000000001</v>
      </c>
      <c r="U48" s="3">
        <v>3.0070000000000001</v>
      </c>
      <c r="V48" s="3">
        <v>3.0070000000000001</v>
      </c>
      <c r="W48" s="3">
        <v>3.0070000000000001</v>
      </c>
      <c r="X48" s="3">
        <v>0</v>
      </c>
      <c r="Y48" s="3">
        <v>3.0070000000000001</v>
      </c>
      <c r="Z48" s="3">
        <v>3.0070000000000001</v>
      </c>
      <c r="AA48" s="3">
        <v>0</v>
      </c>
      <c r="AB48" s="3">
        <v>3.0070000000000001</v>
      </c>
      <c r="AC48" s="3">
        <v>3.0070000000000001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3.1040000000000001</v>
      </c>
      <c r="C49" s="3">
        <v>2.1339999999999999</v>
      </c>
      <c r="D49" s="3">
        <v>0</v>
      </c>
      <c r="E49" s="3">
        <v>3.0070000000000001</v>
      </c>
      <c r="F49" s="3">
        <v>0.97</v>
      </c>
      <c r="G49" s="3">
        <v>0.97</v>
      </c>
      <c r="H49" s="3">
        <v>0.97</v>
      </c>
      <c r="I49" s="3">
        <v>3.0070000000000001</v>
      </c>
      <c r="J49" s="3">
        <v>3.0070000000000001</v>
      </c>
      <c r="K49" s="3">
        <v>3.0070000000000001</v>
      </c>
      <c r="L49" s="3">
        <v>3.0070000000000001</v>
      </c>
      <c r="M49" s="3">
        <v>3.0070000000000001</v>
      </c>
      <c r="N49" s="3">
        <v>3.0070000000000001</v>
      </c>
      <c r="O49" s="3">
        <v>3.0070000000000001</v>
      </c>
      <c r="P49" s="3">
        <v>3.0070000000000001</v>
      </c>
      <c r="Q49" s="3">
        <v>3.0070000000000001</v>
      </c>
      <c r="R49" s="3">
        <v>3.0070000000000001</v>
      </c>
      <c r="S49" s="3">
        <v>3.0070000000000001</v>
      </c>
      <c r="T49" s="3">
        <v>3.0070000000000001</v>
      </c>
      <c r="U49" s="3">
        <v>3.0070000000000001</v>
      </c>
      <c r="V49" s="3">
        <v>3.0070000000000001</v>
      </c>
      <c r="W49" s="3">
        <v>3.0070000000000001</v>
      </c>
      <c r="X49" s="3">
        <v>0</v>
      </c>
      <c r="Y49" s="3">
        <v>3.0070000000000001</v>
      </c>
      <c r="Z49" s="3">
        <v>3.0070000000000001</v>
      </c>
      <c r="AA49" s="3">
        <v>0</v>
      </c>
      <c r="AB49" s="3">
        <v>3.0070000000000001</v>
      </c>
      <c r="AC49" s="3">
        <v>3.0070000000000001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3.1040000000000001</v>
      </c>
      <c r="C50" s="3">
        <v>2.1339999999999999</v>
      </c>
      <c r="D50" s="3">
        <v>0</v>
      </c>
      <c r="E50" s="3">
        <v>3.0070000000000001</v>
      </c>
      <c r="F50" s="3">
        <v>0.97</v>
      </c>
      <c r="G50" s="3">
        <v>0.97</v>
      </c>
      <c r="H50" s="3">
        <v>0.97</v>
      </c>
      <c r="I50" s="3">
        <v>3.0070000000000001</v>
      </c>
      <c r="J50" s="3">
        <v>3.0070000000000001</v>
      </c>
      <c r="K50" s="3">
        <v>3.0070000000000001</v>
      </c>
      <c r="L50" s="3">
        <v>3.0070000000000001</v>
      </c>
      <c r="M50" s="3">
        <v>3.0070000000000001</v>
      </c>
      <c r="N50" s="3">
        <v>3.0070000000000001</v>
      </c>
      <c r="O50" s="3">
        <v>3.0070000000000001</v>
      </c>
      <c r="P50" s="3">
        <v>3.0070000000000001</v>
      </c>
      <c r="Q50" s="3">
        <v>3.0070000000000001</v>
      </c>
      <c r="R50" s="3">
        <v>3.0070000000000001</v>
      </c>
      <c r="S50" s="3">
        <v>3.0070000000000001</v>
      </c>
      <c r="T50" s="3">
        <v>3.0070000000000001</v>
      </c>
      <c r="U50" s="3">
        <v>3.0070000000000001</v>
      </c>
      <c r="V50" s="3">
        <v>3.0070000000000001</v>
      </c>
      <c r="W50" s="3">
        <v>3.0070000000000001</v>
      </c>
      <c r="X50" s="3">
        <v>0</v>
      </c>
      <c r="Y50" s="3">
        <v>3.0070000000000001</v>
      </c>
      <c r="Z50" s="3">
        <v>3.0070000000000001</v>
      </c>
      <c r="AA50" s="3">
        <v>0</v>
      </c>
      <c r="AB50" s="3">
        <v>3.0070000000000001</v>
      </c>
      <c r="AC50" s="3">
        <v>3.0070000000000001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3.1040000000000001</v>
      </c>
      <c r="C51" s="3">
        <v>2.1339999999999999</v>
      </c>
      <c r="D51" s="3">
        <v>0</v>
      </c>
      <c r="E51" s="3">
        <v>3.0070000000000001</v>
      </c>
      <c r="F51" s="3">
        <v>0.97</v>
      </c>
      <c r="G51" s="3">
        <v>0.97</v>
      </c>
      <c r="H51" s="3">
        <v>0.97</v>
      </c>
      <c r="I51" s="3">
        <v>3.0070000000000001</v>
      </c>
      <c r="J51" s="3">
        <v>3.0070000000000001</v>
      </c>
      <c r="K51" s="3">
        <v>3.0070000000000001</v>
      </c>
      <c r="L51" s="3">
        <v>3.0070000000000001</v>
      </c>
      <c r="M51" s="3">
        <v>3.0070000000000001</v>
      </c>
      <c r="N51" s="3">
        <v>3.0070000000000001</v>
      </c>
      <c r="O51" s="3">
        <v>3.0070000000000001</v>
      </c>
      <c r="P51" s="3">
        <v>3.0070000000000001</v>
      </c>
      <c r="Q51" s="3">
        <v>3.0070000000000001</v>
      </c>
      <c r="R51" s="3">
        <v>3.0070000000000001</v>
      </c>
      <c r="S51" s="3">
        <v>3.0070000000000001</v>
      </c>
      <c r="T51" s="3">
        <v>3.0070000000000001</v>
      </c>
      <c r="U51" s="3">
        <v>3.0070000000000001</v>
      </c>
      <c r="V51" s="3">
        <v>3.0070000000000001</v>
      </c>
      <c r="W51" s="3">
        <v>3.0070000000000001</v>
      </c>
      <c r="X51" s="3">
        <v>3.0070000000000001</v>
      </c>
      <c r="Y51" s="3">
        <v>3.0070000000000001</v>
      </c>
      <c r="Z51" s="3">
        <v>3.0070000000000001</v>
      </c>
      <c r="AA51" s="3">
        <v>0</v>
      </c>
      <c r="AB51" s="3">
        <v>3.0070000000000001</v>
      </c>
      <c r="AC51" s="3">
        <v>3.0070000000000001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3.1040000000000001</v>
      </c>
      <c r="C52" s="3">
        <v>2.1339999999999999</v>
      </c>
      <c r="D52" s="3">
        <v>0</v>
      </c>
      <c r="E52" s="3">
        <v>3.0070000000000001</v>
      </c>
      <c r="F52" s="3">
        <v>0.97</v>
      </c>
      <c r="G52" s="3">
        <v>0.97</v>
      </c>
      <c r="H52" s="3">
        <v>0.97</v>
      </c>
      <c r="I52" s="3">
        <v>3.0070000000000001</v>
      </c>
      <c r="J52" s="3">
        <v>3.0070000000000001</v>
      </c>
      <c r="K52" s="3">
        <v>3.0070000000000001</v>
      </c>
      <c r="L52" s="3">
        <v>3.0070000000000001</v>
      </c>
      <c r="M52" s="3">
        <v>3.0070000000000001</v>
      </c>
      <c r="N52" s="3">
        <v>3.0070000000000001</v>
      </c>
      <c r="O52" s="3">
        <v>3.0070000000000001</v>
      </c>
      <c r="P52" s="3">
        <v>3.0070000000000001</v>
      </c>
      <c r="Q52" s="3">
        <v>3.0070000000000001</v>
      </c>
      <c r="R52" s="3">
        <v>3.0070000000000001</v>
      </c>
      <c r="S52" s="3">
        <v>3.0070000000000001</v>
      </c>
      <c r="T52" s="3">
        <v>3.0070000000000001</v>
      </c>
      <c r="U52" s="3">
        <v>3.0070000000000001</v>
      </c>
      <c r="V52" s="3">
        <v>3.0070000000000001</v>
      </c>
      <c r="W52" s="3">
        <v>3.0070000000000001</v>
      </c>
      <c r="X52" s="3">
        <v>3.0070000000000001</v>
      </c>
      <c r="Y52" s="3">
        <v>3.0070000000000001</v>
      </c>
      <c r="Z52" s="3">
        <v>3.0070000000000001</v>
      </c>
      <c r="AA52" s="3">
        <v>0</v>
      </c>
      <c r="AB52" s="3">
        <v>3.0070000000000001</v>
      </c>
      <c r="AC52" s="3">
        <v>3.0070000000000001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3.1040000000000001</v>
      </c>
      <c r="C53" s="3">
        <v>2.1339999999999999</v>
      </c>
      <c r="D53" s="3">
        <v>0</v>
      </c>
      <c r="E53" s="3">
        <v>3.0070000000000001</v>
      </c>
      <c r="F53" s="3">
        <v>0.97</v>
      </c>
      <c r="G53" s="3">
        <v>0.97</v>
      </c>
      <c r="H53" s="3">
        <v>0.97</v>
      </c>
      <c r="I53" s="3">
        <v>3.0070000000000001</v>
      </c>
      <c r="J53" s="3">
        <v>3.0070000000000001</v>
      </c>
      <c r="K53" s="3">
        <v>3.0070000000000001</v>
      </c>
      <c r="L53" s="3">
        <v>3.0070000000000001</v>
      </c>
      <c r="M53" s="3">
        <v>3.0070000000000001</v>
      </c>
      <c r="N53" s="3">
        <v>3.0070000000000001</v>
      </c>
      <c r="O53" s="3">
        <v>3.0070000000000001</v>
      </c>
      <c r="P53" s="3">
        <v>3.0070000000000001</v>
      </c>
      <c r="Q53" s="3">
        <v>3.0070000000000001</v>
      </c>
      <c r="R53" s="3">
        <v>3.0070000000000001</v>
      </c>
      <c r="S53" s="3">
        <v>3.0070000000000001</v>
      </c>
      <c r="T53" s="3">
        <v>3.0070000000000001</v>
      </c>
      <c r="U53" s="3">
        <v>3.0070000000000001</v>
      </c>
      <c r="V53" s="3">
        <v>3.0070000000000001</v>
      </c>
      <c r="W53" s="3">
        <v>3.0070000000000001</v>
      </c>
      <c r="X53" s="3">
        <v>3.0070000000000001</v>
      </c>
      <c r="Y53" s="3">
        <v>3.0070000000000001</v>
      </c>
      <c r="Z53" s="3">
        <v>3.0070000000000001</v>
      </c>
      <c r="AA53" s="3">
        <v>0</v>
      </c>
      <c r="AB53" s="3">
        <v>3.0070000000000001</v>
      </c>
      <c r="AC53" s="3">
        <v>3.0070000000000001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3.1040000000000001</v>
      </c>
      <c r="C54" s="3">
        <v>2.1339999999999999</v>
      </c>
      <c r="D54" s="3">
        <v>0</v>
      </c>
      <c r="E54" s="3">
        <v>3.0070000000000001</v>
      </c>
      <c r="F54" s="3">
        <v>0.97</v>
      </c>
      <c r="G54" s="3">
        <v>0.97</v>
      </c>
      <c r="H54" s="3">
        <v>0.97</v>
      </c>
      <c r="I54" s="3">
        <v>3.0070000000000001</v>
      </c>
      <c r="J54" s="3">
        <v>3.0070000000000001</v>
      </c>
      <c r="K54" s="3">
        <v>3.0070000000000001</v>
      </c>
      <c r="L54" s="3">
        <v>3.0070000000000001</v>
      </c>
      <c r="M54" s="3">
        <v>3.0070000000000001</v>
      </c>
      <c r="N54" s="3">
        <v>3.0070000000000001</v>
      </c>
      <c r="O54" s="3">
        <v>3.0070000000000001</v>
      </c>
      <c r="P54" s="3">
        <v>3.0070000000000001</v>
      </c>
      <c r="Q54" s="3">
        <v>3.0070000000000001</v>
      </c>
      <c r="R54" s="3">
        <v>3.0070000000000001</v>
      </c>
      <c r="S54" s="3">
        <v>3.0070000000000001</v>
      </c>
      <c r="T54" s="3">
        <v>3.0070000000000001</v>
      </c>
      <c r="U54" s="3">
        <v>3.0070000000000001</v>
      </c>
      <c r="V54" s="3">
        <v>3.0070000000000001</v>
      </c>
      <c r="W54" s="3">
        <v>3.0070000000000001</v>
      </c>
      <c r="X54" s="3">
        <v>3.0070000000000001</v>
      </c>
      <c r="Y54" s="3">
        <v>3.0070000000000001</v>
      </c>
      <c r="Z54" s="3">
        <v>3.0070000000000001</v>
      </c>
      <c r="AA54" s="3">
        <v>0</v>
      </c>
      <c r="AB54" s="3">
        <v>3.0070000000000001</v>
      </c>
      <c r="AC54" s="3">
        <v>3.0070000000000001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3.1040000000000001</v>
      </c>
      <c r="C55" s="3">
        <v>2.1339999999999999</v>
      </c>
      <c r="D55" s="3">
        <v>0</v>
      </c>
      <c r="E55" s="3">
        <v>3.0070000000000001</v>
      </c>
      <c r="F55" s="3">
        <v>0.97</v>
      </c>
      <c r="G55" s="3">
        <v>0.97</v>
      </c>
      <c r="H55" s="3">
        <v>0.97</v>
      </c>
      <c r="I55" s="3">
        <v>3.0070000000000001</v>
      </c>
      <c r="J55" s="3">
        <v>3.0070000000000001</v>
      </c>
      <c r="K55" s="3">
        <v>3.0070000000000001</v>
      </c>
      <c r="L55" s="3">
        <v>3.0070000000000001</v>
      </c>
      <c r="M55" s="3">
        <v>3.0070000000000001</v>
      </c>
      <c r="N55" s="3">
        <v>3.0070000000000001</v>
      </c>
      <c r="O55" s="3">
        <v>3.0070000000000001</v>
      </c>
      <c r="P55" s="3">
        <v>3.0070000000000001</v>
      </c>
      <c r="Q55" s="3">
        <v>3.0070000000000001</v>
      </c>
      <c r="R55" s="3">
        <v>3.0070000000000001</v>
      </c>
      <c r="S55" s="3">
        <v>3.0070000000000001</v>
      </c>
      <c r="T55" s="3">
        <v>3.0070000000000001</v>
      </c>
      <c r="U55" s="3">
        <v>3.0070000000000001</v>
      </c>
      <c r="V55" s="3">
        <v>3.0070000000000001</v>
      </c>
      <c r="W55" s="3">
        <v>3.0070000000000001</v>
      </c>
      <c r="X55" s="3">
        <v>3.0070000000000001</v>
      </c>
      <c r="Y55" s="3">
        <v>3.0070000000000001</v>
      </c>
      <c r="Z55" s="3">
        <v>3.0070000000000001</v>
      </c>
      <c r="AA55" s="3">
        <v>0</v>
      </c>
      <c r="AB55" s="3">
        <v>3.0070000000000001</v>
      </c>
      <c r="AC55" s="3">
        <v>3.0070000000000001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3.1040000000000001</v>
      </c>
      <c r="C56" s="3">
        <v>2.1339999999999999</v>
      </c>
      <c r="D56" s="3">
        <v>0</v>
      </c>
      <c r="E56" s="3">
        <v>3.0070000000000001</v>
      </c>
      <c r="F56" s="3">
        <v>0.97</v>
      </c>
      <c r="G56" s="3">
        <v>0.97</v>
      </c>
      <c r="H56" s="3">
        <v>0.97</v>
      </c>
      <c r="I56" s="3">
        <v>3.0070000000000001</v>
      </c>
      <c r="J56" s="3">
        <v>3.0070000000000001</v>
      </c>
      <c r="K56" s="3">
        <v>3.0070000000000001</v>
      </c>
      <c r="L56" s="3">
        <v>3.0070000000000001</v>
      </c>
      <c r="M56" s="3">
        <v>3.0070000000000001</v>
      </c>
      <c r="N56" s="3">
        <v>3.0070000000000001</v>
      </c>
      <c r="O56" s="3">
        <v>3.0070000000000001</v>
      </c>
      <c r="P56" s="3">
        <v>3.0070000000000001</v>
      </c>
      <c r="Q56" s="3">
        <v>3.0070000000000001</v>
      </c>
      <c r="R56" s="3">
        <v>3.0070000000000001</v>
      </c>
      <c r="S56" s="3">
        <v>3.0070000000000001</v>
      </c>
      <c r="T56" s="3">
        <v>3.0070000000000001</v>
      </c>
      <c r="U56" s="3">
        <v>3.0070000000000001</v>
      </c>
      <c r="V56" s="3">
        <v>3.0070000000000001</v>
      </c>
      <c r="W56" s="3">
        <v>3.0070000000000001</v>
      </c>
      <c r="X56" s="3">
        <v>3.0070000000000001</v>
      </c>
      <c r="Y56" s="3">
        <v>3.0070000000000001</v>
      </c>
      <c r="Z56" s="3">
        <v>3.0070000000000001</v>
      </c>
      <c r="AA56" s="3">
        <v>0</v>
      </c>
      <c r="AB56" s="3">
        <v>3.0070000000000001</v>
      </c>
      <c r="AC56" s="3">
        <v>3.0070000000000001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3.1040000000000001</v>
      </c>
      <c r="C57" s="3">
        <v>2.1339999999999999</v>
      </c>
      <c r="D57" s="3">
        <v>0</v>
      </c>
      <c r="E57" s="3">
        <v>3.0070000000000001</v>
      </c>
      <c r="F57" s="3">
        <v>0.97</v>
      </c>
      <c r="G57" s="3">
        <v>0.97</v>
      </c>
      <c r="H57" s="3">
        <v>0.97</v>
      </c>
      <c r="I57" s="3">
        <v>3.0070000000000001</v>
      </c>
      <c r="J57" s="3">
        <v>3.0070000000000001</v>
      </c>
      <c r="K57" s="3">
        <v>3.0070000000000001</v>
      </c>
      <c r="L57" s="3">
        <v>3.0070000000000001</v>
      </c>
      <c r="M57" s="3">
        <v>3.0070000000000001</v>
      </c>
      <c r="N57" s="3">
        <v>3.0070000000000001</v>
      </c>
      <c r="O57" s="3">
        <v>3.0070000000000001</v>
      </c>
      <c r="P57" s="3">
        <v>3.0070000000000001</v>
      </c>
      <c r="Q57" s="3">
        <v>3.0070000000000001</v>
      </c>
      <c r="R57" s="3">
        <v>3.0070000000000001</v>
      </c>
      <c r="S57" s="3">
        <v>3.0070000000000001</v>
      </c>
      <c r="T57" s="3">
        <v>3.0070000000000001</v>
      </c>
      <c r="U57" s="3">
        <v>3.0070000000000001</v>
      </c>
      <c r="V57" s="3">
        <v>3.0070000000000001</v>
      </c>
      <c r="W57" s="3">
        <v>3.0070000000000001</v>
      </c>
      <c r="X57" s="3">
        <v>3.0070000000000001</v>
      </c>
      <c r="Y57" s="3">
        <v>3.0070000000000001</v>
      </c>
      <c r="Z57" s="3">
        <v>3.0070000000000001</v>
      </c>
      <c r="AA57" s="3">
        <v>0</v>
      </c>
      <c r="AB57" s="3">
        <v>3.0070000000000001</v>
      </c>
      <c r="AC57" s="3">
        <v>3.0070000000000001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3.1040000000000001</v>
      </c>
      <c r="C58" s="3">
        <v>2.1339999999999999</v>
      </c>
      <c r="D58" s="3">
        <v>0</v>
      </c>
      <c r="E58" s="3">
        <v>3.0070000000000001</v>
      </c>
      <c r="F58" s="3">
        <v>0.97</v>
      </c>
      <c r="G58" s="3">
        <v>0.97</v>
      </c>
      <c r="H58" s="3">
        <v>0.97</v>
      </c>
      <c r="I58" s="3">
        <v>3.0070000000000001</v>
      </c>
      <c r="J58" s="3">
        <v>3.0070000000000001</v>
      </c>
      <c r="K58" s="3">
        <v>3.0070000000000001</v>
      </c>
      <c r="L58" s="3">
        <v>3.0070000000000001</v>
      </c>
      <c r="M58" s="3">
        <v>3.0070000000000001</v>
      </c>
      <c r="N58" s="3">
        <v>3.0070000000000001</v>
      </c>
      <c r="O58" s="3">
        <v>3.0070000000000001</v>
      </c>
      <c r="P58" s="3">
        <v>3.0070000000000001</v>
      </c>
      <c r="Q58" s="3">
        <v>3.0070000000000001</v>
      </c>
      <c r="R58" s="3">
        <v>3.0070000000000001</v>
      </c>
      <c r="S58" s="3">
        <v>3.0070000000000001</v>
      </c>
      <c r="T58" s="3">
        <v>3.0070000000000001</v>
      </c>
      <c r="U58" s="3">
        <v>3.0070000000000001</v>
      </c>
      <c r="V58" s="3">
        <v>3.0070000000000001</v>
      </c>
      <c r="W58" s="3">
        <v>3.0070000000000001</v>
      </c>
      <c r="X58" s="3">
        <v>3.0070000000000001</v>
      </c>
      <c r="Y58" s="3">
        <v>3.0070000000000001</v>
      </c>
      <c r="Z58" s="3">
        <v>3.0070000000000001</v>
      </c>
      <c r="AA58" s="3">
        <v>0</v>
      </c>
      <c r="AB58" s="3">
        <v>3.0070000000000001</v>
      </c>
      <c r="AC58" s="3">
        <v>3.0070000000000001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3.1040000000000001</v>
      </c>
      <c r="C59" s="3">
        <v>3.0070000000000001</v>
      </c>
      <c r="D59" s="3">
        <v>3.0070000000000001</v>
      </c>
      <c r="E59" s="3">
        <v>3.0070000000000001</v>
      </c>
      <c r="F59" s="3">
        <v>0.97</v>
      </c>
      <c r="G59" s="3">
        <v>3.0070000000000001</v>
      </c>
      <c r="H59" s="3">
        <v>3.0070000000000001</v>
      </c>
      <c r="I59" s="3">
        <v>3.0070000000000001</v>
      </c>
      <c r="J59" s="3">
        <v>3.0070000000000001</v>
      </c>
      <c r="K59" s="3">
        <v>3.0070000000000001</v>
      </c>
      <c r="L59" s="3">
        <v>3.0070000000000001</v>
      </c>
      <c r="M59" s="3">
        <v>3.0070000000000001</v>
      </c>
      <c r="N59" s="3">
        <v>3.0070000000000001</v>
      </c>
      <c r="O59" s="3">
        <v>3.0070000000000001</v>
      </c>
      <c r="P59" s="3">
        <v>3.0070000000000001</v>
      </c>
      <c r="Q59" s="3">
        <v>3.0070000000000001</v>
      </c>
      <c r="R59" s="3">
        <v>3.0070000000000001</v>
      </c>
      <c r="S59" s="3">
        <v>3.0070000000000001</v>
      </c>
      <c r="T59" s="3">
        <v>3.0070000000000001</v>
      </c>
      <c r="U59" s="3">
        <v>3.0070000000000001</v>
      </c>
      <c r="V59" s="3">
        <v>3.0070000000000001</v>
      </c>
      <c r="W59" s="3">
        <v>3.0070000000000001</v>
      </c>
      <c r="X59" s="3">
        <v>3.0070000000000001</v>
      </c>
      <c r="Y59" s="3">
        <v>3.0070000000000001</v>
      </c>
      <c r="Z59" s="3">
        <v>3.0070000000000001</v>
      </c>
      <c r="AA59" s="3">
        <v>2.7159999999999997</v>
      </c>
      <c r="AB59" s="3">
        <v>3.0070000000000001</v>
      </c>
      <c r="AC59" s="3">
        <v>3.0070000000000001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3.1040000000000001</v>
      </c>
      <c r="C60" s="3">
        <v>3.0070000000000001</v>
      </c>
      <c r="D60" s="3">
        <v>3.0070000000000001</v>
      </c>
      <c r="E60" s="3">
        <v>3.0070000000000001</v>
      </c>
      <c r="F60" s="3">
        <v>0.97</v>
      </c>
      <c r="G60" s="3">
        <v>3.0070000000000001</v>
      </c>
      <c r="H60" s="3">
        <v>3.0070000000000001</v>
      </c>
      <c r="I60" s="3">
        <v>3.0070000000000001</v>
      </c>
      <c r="J60" s="3">
        <v>3.0070000000000001</v>
      </c>
      <c r="K60" s="3">
        <v>3.0070000000000001</v>
      </c>
      <c r="L60" s="3">
        <v>3.0070000000000001</v>
      </c>
      <c r="M60" s="3">
        <v>3.0070000000000001</v>
      </c>
      <c r="N60" s="3">
        <v>3.0070000000000001</v>
      </c>
      <c r="O60" s="3">
        <v>3.0070000000000001</v>
      </c>
      <c r="P60" s="3">
        <v>3.0070000000000001</v>
      </c>
      <c r="Q60" s="3">
        <v>3.0070000000000001</v>
      </c>
      <c r="R60" s="3">
        <v>3.0070000000000001</v>
      </c>
      <c r="S60" s="3">
        <v>3.0070000000000001</v>
      </c>
      <c r="T60" s="3">
        <v>3.0070000000000001</v>
      </c>
      <c r="U60" s="3">
        <v>3.0070000000000001</v>
      </c>
      <c r="V60" s="3">
        <v>3.0070000000000001</v>
      </c>
      <c r="W60" s="3">
        <v>3.0070000000000001</v>
      </c>
      <c r="X60" s="3">
        <v>3.0070000000000001</v>
      </c>
      <c r="Y60" s="3">
        <v>3.0070000000000001</v>
      </c>
      <c r="Z60" s="3">
        <v>3.0070000000000001</v>
      </c>
      <c r="AA60" s="3">
        <v>2.7159999999999997</v>
      </c>
      <c r="AB60" s="3">
        <v>3.0070000000000001</v>
      </c>
      <c r="AC60" s="3">
        <v>3.0070000000000001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3.1040000000000001</v>
      </c>
      <c r="C61" s="3">
        <v>3.0070000000000001</v>
      </c>
      <c r="D61" s="3">
        <v>3.0070000000000001</v>
      </c>
      <c r="E61" s="3">
        <v>3.0070000000000001</v>
      </c>
      <c r="F61" s="3">
        <v>0.97</v>
      </c>
      <c r="G61" s="3">
        <v>3.0070000000000001</v>
      </c>
      <c r="H61" s="3">
        <v>3.0070000000000001</v>
      </c>
      <c r="I61" s="3">
        <v>3.0070000000000001</v>
      </c>
      <c r="J61" s="3">
        <v>3.0070000000000001</v>
      </c>
      <c r="K61" s="3">
        <v>3.0070000000000001</v>
      </c>
      <c r="L61" s="3">
        <v>3.0070000000000001</v>
      </c>
      <c r="M61" s="3">
        <v>3.0070000000000001</v>
      </c>
      <c r="N61" s="3">
        <v>3.0070000000000001</v>
      </c>
      <c r="O61" s="3">
        <v>3.0070000000000001</v>
      </c>
      <c r="P61" s="3">
        <v>3.0070000000000001</v>
      </c>
      <c r="Q61" s="3">
        <v>3.0070000000000001</v>
      </c>
      <c r="R61" s="3">
        <v>3.0070000000000001</v>
      </c>
      <c r="S61" s="3">
        <v>3.0070000000000001</v>
      </c>
      <c r="T61" s="3">
        <v>3.0070000000000001</v>
      </c>
      <c r="U61" s="3">
        <v>3.0070000000000001</v>
      </c>
      <c r="V61" s="3">
        <v>3.0070000000000001</v>
      </c>
      <c r="W61" s="3">
        <v>3.0070000000000001</v>
      </c>
      <c r="X61" s="3">
        <v>3.0070000000000001</v>
      </c>
      <c r="Y61" s="3">
        <v>3.0070000000000001</v>
      </c>
      <c r="Z61" s="3">
        <v>3.0070000000000001</v>
      </c>
      <c r="AA61" s="3">
        <v>2.7159999999999997</v>
      </c>
      <c r="AB61" s="3">
        <v>3.0070000000000001</v>
      </c>
      <c r="AC61" s="3">
        <v>3.0070000000000001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3.1040000000000001</v>
      </c>
      <c r="C62" s="3">
        <v>3.0070000000000001</v>
      </c>
      <c r="D62" s="3">
        <v>3.0070000000000001</v>
      </c>
      <c r="E62" s="3">
        <v>3.0070000000000001</v>
      </c>
      <c r="F62" s="3">
        <v>0.97</v>
      </c>
      <c r="G62" s="3">
        <v>3.0070000000000001</v>
      </c>
      <c r="H62" s="3">
        <v>3.0070000000000001</v>
      </c>
      <c r="I62" s="3">
        <v>3.0070000000000001</v>
      </c>
      <c r="J62" s="3">
        <v>3.0070000000000001</v>
      </c>
      <c r="K62" s="3">
        <v>3.0070000000000001</v>
      </c>
      <c r="L62" s="3">
        <v>3.0070000000000001</v>
      </c>
      <c r="M62" s="3">
        <v>3.0070000000000001</v>
      </c>
      <c r="N62" s="3">
        <v>3.0070000000000001</v>
      </c>
      <c r="O62" s="3">
        <v>3.0070000000000001</v>
      </c>
      <c r="P62" s="3">
        <v>3.0070000000000001</v>
      </c>
      <c r="Q62" s="3">
        <v>3.0070000000000001</v>
      </c>
      <c r="R62" s="3">
        <v>3.0070000000000001</v>
      </c>
      <c r="S62" s="3">
        <v>3.0070000000000001</v>
      </c>
      <c r="T62" s="3">
        <v>3.0070000000000001</v>
      </c>
      <c r="U62" s="3">
        <v>3.0070000000000001</v>
      </c>
      <c r="V62" s="3">
        <v>3.0070000000000001</v>
      </c>
      <c r="W62" s="3">
        <v>3.0070000000000001</v>
      </c>
      <c r="X62" s="3">
        <v>3.0070000000000001</v>
      </c>
      <c r="Y62" s="3">
        <v>3.0070000000000001</v>
      </c>
      <c r="Z62" s="3">
        <v>3.0070000000000001</v>
      </c>
      <c r="AA62" s="3">
        <v>2.7159999999999997</v>
      </c>
      <c r="AB62" s="3">
        <v>3.0070000000000001</v>
      </c>
      <c r="AC62" s="3">
        <v>3.0070000000000001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3.1040000000000001</v>
      </c>
      <c r="C63" s="3">
        <v>3.0070000000000001</v>
      </c>
      <c r="D63" s="3">
        <v>3.0070000000000001</v>
      </c>
      <c r="E63" s="3">
        <v>3.0070000000000001</v>
      </c>
      <c r="F63" s="3">
        <v>3.0070000000000001</v>
      </c>
      <c r="G63" s="3">
        <v>3.0070000000000001</v>
      </c>
      <c r="H63" s="3">
        <v>3.0070000000000001</v>
      </c>
      <c r="I63" s="3">
        <v>3.0070000000000001</v>
      </c>
      <c r="J63" s="3">
        <v>3.0070000000000001</v>
      </c>
      <c r="K63" s="3">
        <v>3.0070000000000001</v>
      </c>
      <c r="L63" s="3">
        <v>3.0070000000000001</v>
      </c>
      <c r="M63" s="3">
        <v>3.0070000000000001</v>
      </c>
      <c r="N63" s="3">
        <v>3.0070000000000001</v>
      </c>
      <c r="O63" s="3">
        <v>3.0070000000000001</v>
      </c>
      <c r="P63" s="3">
        <v>3.0070000000000001</v>
      </c>
      <c r="Q63" s="3">
        <v>3.0070000000000001</v>
      </c>
      <c r="R63" s="3">
        <v>3.0070000000000001</v>
      </c>
      <c r="S63" s="3">
        <v>3.0070000000000001</v>
      </c>
      <c r="T63" s="3">
        <v>3.0070000000000001</v>
      </c>
      <c r="U63" s="3">
        <v>3.0070000000000001</v>
      </c>
      <c r="V63" s="3">
        <v>3.0070000000000001</v>
      </c>
      <c r="W63" s="3">
        <v>3.0070000000000001</v>
      </c>
      <c r="X63" s="3">
        <v>3.0070000000000001</v>
      </c>
      <c r="Y63" s="3">
        <v>3.0070000000000001</v>
      </c>
      <c r="Z63" s="3">
        <v>0</v>
      </c>
      <c r="AA63" s="3">
        <v>2.7159999999999997</v>
      </c>
      <c r="AB63" s="3">
        <v>3.0070000000000001</v>
      </c>
      <c r="AC63" s="3">
        <v>3.0070000000000001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3.1040000000000001</v>
      </c>
      <c r="C64" s="3">
        <v>3.0070000000000001</v>
      </c>
      <c r="D64" s="3">
        <v>3.0070000000000001</v>
      </c>
      <c r="E64" s="3">
        <v>3.0070000000000001</v>
      </c>
      <c r="F64" s="3">
        <v>3.0070000000000001</v>
      </c>
      <c r="G64" s="3">
        <v>3.0070000000000001</v>
      </c>
      <c r="H64" s="3">
        <v>3.0070000000000001</v>
      </c>
      <c r="I64" s="3">
        <v>3.0070000000000001</v>
      </c>
      <c r="J64" s="3">
        <v>3.0070000000000001</v>
      </c>
      <c r="K64" s="3">
        <v>3.0070000000000001</v>
      </c>
      <c r="L64" s="3">
        <v>3.0070000000000001</v>
      </c>
      <c r="M64" s="3">
        <v>3.0070000000000001</v>
      </c>
      <c r="N64" s="3">
        <v>3.0070000000000001</v>
      </c>
      <c r="O64" s="3">
        <v>3.0070000000000001</v>
      </c>
      <c r="P64" s="3">
        <v>3.0070000000000001</v>
      </c>
      <c r="Q64" s="3">
        <v>3.0070000000000001</v>
      </c>
      <c r="R64" s="3">
        <v>3.0070000000000001</v>
      </c>
      <c r="S64" s="3">
        <v>3.0070000000000001</v>
      </c>
      <c r="T64" s="3">
        <v>3.0070000000000001</v>
      </c>
      <c r="U64" s="3">
        <v>3.0070000000000001</v>
      </c>
      <c r="V64" s="3">
        <v>3.0070000000000001</v>
      </c>
      <c r="W64" s="3">
        <v>3.0070000000000001</v>
      </c>
      <c r="X64" s="3">
        <v>3.0070000000000001</v>
      </c>
      <c r="Y64" s="3">
        <v>3.0070000000000001</v>
      </c>
      <c r="Z64" s="3">
        <v>0</v>
      </c>
      <c r="AA64" s="3">
        <v>2.7159999999999997</v>
      </c>
      <c r="AB64" s="3">
        <v>3.0070000000000001</v>
      </c>
      <c r="AC64" s="3">
        <v>3.0070000000000001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3.1040000000000001</v>
      </c>
      <c r="C65" s="3">
        <v>3.0070000000000001</v>
      </c>
      <c r="D65" s="3">
        <v>3.0070000000000001</v>
      </c>
      <c r="E65" s="3">
        <v>3.0070000000000001</v>
      </c>
      <c r="F65" s="3">
        <v>3.0070000000000001</v>
      </c>
      <c r="G65" s="3">
        <v>3.0070000000000001</v>
      </c>
      <c r="H65" s="3">
        <v>3.0070000000000001</v>
      </c>
      <c r="I65" s="3">
        <v>3.0070000000000001</v>
      </c>
      <c r="J65" s="3">
        <v>3.0070000000000001</v>
      </c>
      <c r="K65" s="3">
        <v>3.0070000000000001</v>
      </c>
      <c r="L65" s="3">
        <v>3.0070000000000001</v>
      </c>
      <c r="M65" s="3">
        <v>3.0070000000000001</v>
      </c>
      <c r="N65" s="3">
        <v>3.0070000000000001</v>
      </c>
      <c r="O65" s="3">
        <v>3.0070000000000001</v>
      </c>
      <c r="P65" s="3">
        <v>3.0070000000000001</v>
      </c>
      <c r="Q65" s="3">
        <v>3.0070000000000001</v>
      </c>
      <c r="R65" s="3">
        <v>3.0070000000000001</v>
      </c>
      <c r="S65" s="3">
        <v>3.0070000000000001</v>
      </c>
      <c r="T65" s="3">
        <v>3.0070000000000001</v>
      </c>
      <c r="U65" s="3">
        <v>3.0070000000000001</v>
      </c>
      <c r="V65" s="3">
        <v>3.0070000000000001</v>
      </c>
      <c r="W65" s="3">
        <v>3.0070000000000001</v>
      </c>
      <c r="X65" s="3">
        <v>3.0070000000000001</v>
      </c>
      <c r="Y65" s="3">
        <v>3.0070000000000001</v>
      </c>
      <c r="Z65" s="3">
        <v>0</v>
      </c>
      <c r="AA65" s="3">
        <v>2.7159999999999997</v>
      </c>
      <c r="AB65" s="3">
        <v>3.0070000000000001</v>
      </c>
      <c r="AC65" s="3">
        <v>3.0070000000000001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3.1040000000000001</v>
      </c>
      <c r="C66" s="3">
        <v>3.0070000000000001</v>
      </c>
      <c r="D66" s="3">
        <v>3.0070000000000001</v>
      </c>
      <c r="E66" s="3">
        <v>3.0070000000000001</v>
      </c>
      <c r="F66" s="3">
        <v>3.0070000000000001</v>
      </c>
      <c r="G66" s="3">
        <v>3.0070000000000001</v>
      </c>
      <c r="H66" s="3">
        <v>3.0070000000000001</v>
      </c>
      <c r="I66" s="3">
        <v>3.0070000000000001</v>
      </c>
      <c r="J66" s="3">
        <v>3.0070000000000001</v>
      </c>
      <c r="K66" s="3">
        <v>3.0070000000000001</v>
      </c>
      <c r="L66" s="3">
        <v>3.0070000000000001</v>
      </c>
      <c r="M66" s="3">
        <v>3.0070000000000001</v>
      </c>
      <c r="N66" s="3">
        <v>3.0070000000000001</v>
      </c>
      <c r="O66" s="3">
        <v>3.0070000000000001</v>
      </c>
      <c r="P66" s="3">
        <v>3.0070000000000001</v>
      </c>
      <c r="Q66" s="3">
        <v>3.0070000000000001</v>
      </c>
      <c r="R66" s="3">
        <v>3.0070000000000001</v>
      </c>
      <c r="S66" s="3">
        <v>3.0070000000000001</v>
      </c>
      <c r="T66" s="3">
        <v>3.0070000000000001</v>
      </c>
      <c r="U66" s="3">
        <v>3.0070000000000001</v>
      </c>
      <c r="V66" s="3">
        <v>3.0070000000000001</v>
      </c>
      <c r="W66" s="3">
        <v>3.0070000000000001</v>
      </c>
      <c r="X66" s="3">
        <v>3.0070000000000001</v>
      </c>
      <c r="Y66" s="3">
        <v>3.0070000000000001</v>
      </c>
      <c r="Z66" s="3">
        <v>0</v>
      </c>
      <c r="AA66" s="3">
        <v>2.7159999999999997</v>
      </c>
      <c r="AB66" s="3">
        <v>3.0070000000000001</v>
      </c>
      <c r="AC66" s="3">
        <v>3.0070000000000001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3.1040000000000001</v>
      </c>
      <c r="C67" s="3">
        <v>3.0070000000000001</v>
      </c>
      <c r="D67" s="3">
        <v>3.0070000000000001</v>
      </c>
      <c r="E67" s="3">
        <v>3.0070000000000001</v>
      </c>
      <c r="F67" s="3">
        <v>3.0070000000000001</v>
      </c>
      <c r="G67" s="3">
        <v>3.0070000000000001</v>
      </c>
      <c r="H67" s="3">
        <v>3.0070000000000001</v>
      </c>
      <c r="I67" s="3">
        <v>3.0070000000000001</v>
      </c>
      <c r="J67" s="3">
        <v>3.0070000000000001</v>
      </c>
      <c r="K67" s="3">
        <v>3.0070000000000001</v>
      </c>
      <c r="L67" s="3">
        <v>3.0070000000000001</v>
      </c>
      <c r="M67" s="3">
        <v>3.0070000000000001</v>
      </c>
      <c r="N67" s="3">
        <v>3.0070000000000001</v>
      </c>
      <c r="O67" s="3">
        <v>3.0070000000000001</v>
      </c>
      <c r="P67" s="3">
        <v>3.0070000000000001</v>
      </c>
      <c r="Q67" s="3">
        <v>3.0070000000000001</v>
      </c>
      <c r="R67" s="3">
        <v>3.0070000000000001</v>
      </c>
      <c r="S67" s="3">
        <v>3.0070000000000001</v>
      </c>
      <c r="T67" s="3">
        <v>3.0070000000000001</v>
      </c>
      <c r="U67" s="3">
        <v>3.0070000000000001</v>
      </c>
      <c r="V67" s="3">
        <v>3.0070000000000001</v>
      </c>
      <c r="W67" s="3">
        <v>3.0070000000000001</v>
      </c>
      <c r="X67" s="3">
        <v>3.0070000000000001</v>
      </c>
      <c r="Y67" s="3">
        <v>3.0070000000000001</v>
      </c>
      <c r="Z67" s="3">
        <v>0</v>
      </c>
      <c r="AA67" s="3">
        <v>2.7159999999999997</v>
      </c>
      <c r="AB67" s="3">
        <v>3.0070000000000001</v>
      </c>
      <c r="AC67" s="3">
        <v>3.0070000000000001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3.1040000000000001</v>
      </c>
      <c r="C68" s="3">
        <v>3.0070000000000001</v>
      </c>
      <c r="D68" s="3">
        <v>3.0070000000000001</v>
      </c>
      <c r="E68" s="3">
        <v>3.0070000000000001</v>
      </c>
      <c r="F68" s="3">
        <v>3.0070000000000001</v>
      </c>
      <c r="G68" s="3">
        <v>3.0070000000000001</v>
      </c>
      <c r="H68" s="3">
        <v>3.0070000000000001</v>
      </c>
      <c r="I68" s="3">
        <v>3.0070000000000001</v>
      </c>
      <c r="J68" s="3">
        <v>3.0070000000000001</v>
      </c>
      <c r="K68" s="3">
        <v>3.0070000000000001</v>
      </c>
      <c r="L68" s="3">
        <v>3.0070000000000001</v>
      </c>
      <c r="M68" s="3">
        <v>3.0070000000000001</v>
      </c>
      <c r="N68" s="3">
        <v>3.0070000000000001</v>
      </c>
      <c r="O68" s="3">
        <v>3.0070000000000001</v>
      </c>
      <c r="P68" s="3">
        <v>3.0070000000000001</v>
      </c>
      <c r="Q68" s="3">
        <v>3.0070000000000001</v>
      </c>
      <c r="R68" s="3">
        <v>3.0070000000000001</v>
      </c>
      <c r="S68" s="3">
        <v>3.0070000000000001</v>
      </c>
      <c r="T68" s="3">
        <v>3.0070000000000001</v>
      </c>
      <c r="U68" s="3">
        <v>3.0070000000000001</v>
      </c>
      <c r="V68" s="3">
        <v>3.0070000000000001</v>
      </c>
      <c r="W68" s="3">
        <v>3.0070000000000001</v>
      </c>
      <c r="X68" s="3">
        <v>3.0070000000000001</v>
      </c>
      <c r="Y68" s="3">
        <v>3.0070000000000001</v>
      </c>
      <c r="Z68" s="3">
        <v>0</v>
      </c>
      <c r="AA68" s="3">
        <v>2.7159999999999997</v>
      </c>
      <c r="AB68" s="3">
        <v>3.0070000000000001</v>
      </c>
      <c r="AC68" s="3">
        <v>3.0070000000000001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3.1040000000000001</v>
      </c>
      <c r="C69" s="3">
        <v>3.0070000000000001</v>
      </c>
      <c r="D69" s="3">
        <v>3.0070000000000001</v>
      </c>
      <c r="E69" s="3">
        <v>3.0070000000000001</v>
      </c>
      <c r="F69" s="3">
        <v>3.0070000000000001</v>
      </c>
      <c r="G69" s="3">
        <v>3.0070000000000001</v>
      </c>
      <c r="H69" s="3">
        <v>3.0070000000000001</v>
      </c>
      <c r="I69" s="3">
        <v>3.0070000000000001</v>
      </c>
      <c r="J69" s="3">
        <v>3.0070000000000001</v>
      </c>
      <c r="K69" s="3">
        <v>3.0070000000000001</v>
      </c>
      <c r="L69" s="3">
        <v>3.0070000000000001</v>
      </c>
      <c r="M69" s="3">
        <v>3.0070000000000001</v>
      </c>
      <c r="N69" s="3">
        <v>3.0070000000000001</v>
      </c>
      <c r="O69" s="3">
        <v>3.0070000000000001</v>
      </c>
      <c r="P69" s="3">
        <v>3.0070000000000001</v>
      </c>
      <c r="Q69" s="3">
        <v>3.0070000000000001</v>
      </c>
      <c r="R69" s="3">
        <v>3.0070000000000001</v>
      </c>
      <c r="S69" s="3">
        <v>3.0070000000000001</v>
      </c>
      <c r="T69" s="3">
        <v>3.0070000000000001</v>
      </c>
      <c r="U69" s="3">
        <v>3.0070000000000001</v>
      </c>
      <c r="V69" s="3">
        <v>3.0070000000000001</v>
      </c>
      <c r="W69" s="3">
        <v>3.0070000000000001</v>
      </c>
      <c r="X69" s="3">
        <v>3.0070000000000001</v>
      </c>
      <c r="Y69" s="3">
        <v>3.0070000000000001</v>
      </c>
      <c r="Z69" s="3">
        <v>0</v>
      </c>
      <c r="AA69" s="3">
        <v>2.7159999999999997</v>
      </c>
      <c r="AB69" s="3">
        <v>3.0070000000000001</v>
      </c>
      <c r="AC69" s="3">
        <v>3.0070000000000001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3.1040000000000001</v>
      </c>
      <c r="C70" s="3">
        <v>3.0070000000000001</v>
      </c>
      <c r="D70" s="3">
        <v>3.0070000000000001</v>
      </c>
      <c r="E70" s="3">
        <v>3.0070000000000001</v>
      </c>
      <c r="F70" s="3">
        <v>3.0070000000000001</v>
      </c>
      <c r="G70" s="3">
        <v>3.0070000000000001</v>
      </c>
      <c r="H70" s="3">
        <v>3.0070000000000001</v>
      </c>
      <c r="I70" s="3">
        <v>3.0070000000000001</v>
      </c>
      <c r="J70" s="3">
        <v>3.0070000000000001</v>
      </c>
      <c r="K70" s="3">
        <v>3.0070000000000001</v>
      </c>
      <c r="L70" s="3">
        <v>3.0070000000000001</v>
      </c>
      <c r="M70" s="3">
        <v>3.0070000000000001</v>
      </c>
      <c r="N70" s="3">
        <v>3.0070000000000001</v>
      </c>
      <c r="O70" s="3">
        <v>3.0070000000000001</v>
      </c>
      <c r="P70" s="3">
        <v>3.0070000000000001</v>
      </c>
      <c r="Q70" s="3">
        <v>3.0070000000000001</v>
      </c>
      <c r="R70" s="3">
        <v>3.0070000000000001</v>
      </c>
      <c r="S70" s="3">
        <v>3.0070000000000001</v>
      </c>
      <c r="T70" s="3">
        <v>3.0070000000000001</v>
      </c>
      <c r="U70" s="3">
        <v>3.0070000000000001</v>
      </c>
      <c r="V70" s="3">
        <v>3.0070000000000001</v>
      </c>
      <c r="W70" s="3">
        <v>3.0070000000000001</v>
      </c>
      <c r="X70" s="3">
        <v>3.0070000000000001</v>
      </c>
      <c r="Y70" s="3">
        <v>3.0070000000000001</v>
      </c>
      <c r="Z70" s="3">
        <v>0</v>
      </c>
      <c r="AA70" s="3">
        <v>2.7159999999999997</v>
      </c>
      <c r="AB70" s="3">
        <v>3.0070000000000001</v>
      </c>
      <c r="AC70" s="3">
        <v>3.0070000000000001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3.1040000000000001</v>
      </c>
      <c r="C71" s="3">
        <v>3.0070000000000001</v>
      </c>
      <c r="D71" s="3">
        <v>3.0070000000000001</v>
      </c>
      <c r="E71" s="3">
        <v>3.0070000000000001</v>
      </c>
      <c r="F71" s="3">
        <v>3.0070000000000001</v>
      </c>
      <c r="G71" s="3">
        <v>3.0070000000000001</v>
      </c>
      <c r="H71" s="3">
        <v>3.0070000000000001</v>
      </c>
      <c r="I71" s="3">
        <v>3.0070000000000001</v>
      </c>
      <c r="J71" s="3">
        <v>3.0070000000000001</v>
      </c>
      <c r="K71" s="3">
        <v>3.0070000000000001</v>
      </c>
      <c r="L71" s="3">
        <v>3.0070000000000001</v>
      </c>
      <c r="M71" s="3">
        <v>3.0070000000000001</v>
      </c>
      <c r="N71" s="3">
        <v>3.0070000000000001</v>
      </c>
      <c r="O71" s="3">
        <v>3.0070000000000001</v>
      </c>
      <c r="P71" s="3">
        <v>3.0070000000000001</v>
      </c>
      <c r="Q71" s="3">
        <v>3.0070000000000001</v>
      </c>
      <c r="R71" s="3">
        <v>3.0070000000000001</v>
      </c>
      <c r="S71" s="3">
        <v>3.0070000000000001</v>
      </c>
      <c r="T71" s="3">
        <v>3.0070000000000001</v>
      </c>
      <c r="U71" s="3">
        <v>3.0070000000000001</v>
      </c>
      <c r="V71" s="3">
        <v>3.0070000000000001</v>
      </c>
      <c r="W71" s="3">
        <v>3.0070000000000001</v>
      </c>
      <c r="X71" s="3">
        <v>3.0070000000000001</v>
      </c>
      <c r="Y71" s="3">
        <v>3.0070000000000001</v>
      </c>
      <c r="Z71" s="3">
        <v>0</v>
      </c>
      <c r="AA71" s="3">
        <v>2.7159999999999997</v>
      </c>
      <c r="AB71" s="3">
        <v>3.0070000000000001</v>
      </c>
      <c r="AC71" s="3">
        <v>3.0070000000000001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3.1040000000000001</v>
      </c>
      <c r="C72" s="3">
        <v>3.0070000000000001</v>
      </c>
      <c r="D72" s="3">
        <v>3.0070000000000001</v>
      </c>
      <c r="E72" s="3">
        <v>3.0070000000000001</v>
      </c>
      <c r="F72" s="3">
        <v>3.0070000000000001</v>
      </c>
      <c r="G72" s="3">
        <v>3.0070000000000001</v>
      </c>
      <c r="H72" s="3">
        <v>3.0070000000000001</v>
      </c>
      <c r="I72" s="3">
        <v>3.0070000000000001</v>
      </c>
      <c r="J72" s="3">
        <v>3.0070000000000001</v>
      </c>
      <c r="K72" s="3">
        <v>3.0070000000000001</v>
      </c>
      <c r="L72" s="3">
        <v>3.0070000000000001</v>
      </c>
      <c r="M72" s="3">
        <v>3.0070000000000001</v>
      </c>
      <c r="N72" s="3">
        <v>3.0070000000000001</v>
      </c>
      <c r="O72" s="3">
        <v>3.0070000000000001</v>
      </c>
      <c r="P72" s="3">
        <v>3.0070000000000001</v>
      </c>
      <c r="Q72" s="3">
        <v>3.0070000000000001</v>
      </c>
      <c r="R72" s="3">
        <v>3.0070000000000001</v>
      </c>
      <c r="S72" s="3">
        <v>3.0070000000000001</v>
      </c>
      <c r="T72" s="3">
        <v>3.0070000000000001</v>
      </c>
      <c r="U72" s="3">
        <v>3.0070000000000001</v>
      </c>
      <c r="V72" s="3">
        <v>3.0070000000000001</v>
      </c>
      <c r="W72" s="3">
        <v>3.0070000000000001</v>
      </c>
      <c r="X72" s="3">
        <v>3.0070000000000001</v>
      </c>
      <c r="Y72" s="3">
        <v>3.0070000000000001</v>
      </c>
      <c r="Z72" s="3">
        <v>0</v>
      </c>
      <c r="AA72" s="3">
        <v>2.7159999999999997</v>
      </c>
      <c r="AB72" s="3">
        <v>3.0070000000000001</v>
      </c>
      <c r="AC72" s="3">
        <v>3.0070000000000001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3.1040000000000001</v>
      </c>
      <c r="C73" s="3">
        <v>3.0070000000000001</v>
      </c>
      <c r="D73" s="3">
        <v>3.0070000000000001</v>
      </c>
      <c r="E73" s="3">
        <v>3.0070000000000001</v>
      </c>
      <c r="F73" s="3">
        <v>3.0070000000000001</v>
      </c>
      <c r="G73" s="3">
        <v>3.0070000000000001</v>
      </c>
      <c r="H73" s="3">
        <v>3.0070000000000001</v>
      </c>
      <c r="I73" s="3">
        <v>3.0070000000000001</v>
      </c>
      <c r="J73" s="3">
        <v>3.0070000000000001</v>
      </c>
      <c r="K73" s="3">
        <v>3.0070000000000001</v>
      </c>
      <c r="L73" s="3">
        <v>3.0070000000000001</v>
      </c>
      <c r="M73" s="3">
        <v>3.0070000000000001</v>
      </c>
      <c r="N73" s="3">
        <v>3.0070000000000001</v>
      </c>
      <c r="O73" s="3">
        <v>3.0070000000000001</v>
      </c>
      <c r="P73" s="3">
        <v>3.0070000000000001</v>
      </c>
      <c r="Q73" s="3">
        <v>3.0070000000000001</v>
      </c>
      <c r="R73" s="3">
        <v>3.0070000000000001</v>
      </c>
      <c r="S73" s="3">
        <v>3.0070000000000001</v>
      </c>
      <c r="T73" s="3">
        <v>3.0070000000000001</v>
      </c>
      <c r="U73" s="3">
        <v>3.0070000000000001</v>
      </c>
      <c r="V73" s="3">
        <v>3.0070000000000001</v>
      </c>
      <c r="W73" s="3">
        <v>3.0070000000000001</v>
      </c>
      <c r="X73" s="3">
        <v>3.0070000000000001</v>
      </c>
      <c r="Y73" s="3">
        <v>3.0070000000000001</v>
      </c>
      <c r="Z73" s="3">
        <v>0</v>
      </c>
      <c r="AA73" s="3">
        <v>2.7159999999999997</v>
      </c>
      <c r="AB73" s="3">
        <v>3.0070000000000001</v>
      </c>
      <c r="AC73" s="3">
        <v>3.0070000000000001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3.1040000000000001</v>
      </c>
      <c r="C74" s="3">
        <v>3.0070000000000001</v>
      </c>
      <c r="D74" s="3">
        <v>3.0070000000000001</v>
      </c>
      <c r="E74" s="3">
        <v>3.0070000000000001</v>
      </c>
      <c r="F74" s="3">
        <v>3.0070000000000001</v>
      </c>
      <c r="G74" s="3">
        <v>3.0070000000000001</v>
      </c>
      <c r="H74" s="3">
        <v>3.0070000000000001</v>
      </c>
      <c r="I74" s="3">
        <v>3.0070000000000001</v>
      </c>
      <c r="J74" s="3">
        <v>3.0070000000000001</v>
      </c>
      <c r="K74" s="3">
        <v>3.0070000000000001</v>
      </c>
      <c r="L74" s="3">
        <v>3.0070000000000001</v>
      </c>
      <c r="M74" s="3">
        <v>3.0070000000000001</v>
      </c>
      <c r="N74" s="3">
        <v>3.0070000000000001</v>
      </c>
      <c r="O74" s="3">
        <v>3.0070000000000001</v>
      </c>
      <c r="P74" s="3">
        <v>3.0070000000000001</v>
      </c>
      <c r="Q74" s="3">
        <v>3.0070000000000001</v>
      </c>
      <c r="R74" s="3">
        <v>3.0070000000000001</v>
      </c>
      <c r="S74" s="3">
        <v>3.0070000000000001</v>
      </c>
      <c r="T74" s="3">
        <v>3.0070000000000001</v>
      </c>
      <c r="U74" s="3">
        <v>3.0070000000000001</v>
      </c>
      <c r="V74" s="3">
        <v>3.0070000000000001</v>
      </c>
      <c r="W74" s="3">
        <v>3.0070000000000001</v>
      </c>
      <c r="X74" s="3">
        <v>3.0070000000000001</v>
      </c>
      <c r="Y74" s="3">
        <v>3.0070000000000001</v>
      </c>
      <c r="Z74" s="3">
        <v>0</v>
      </c>
      <c r="AA74" s="3">
        <v>2.7159999999999997</v>
      </c>
      <c r="AB74" s="3">
        <v>3.0070000000000001</v>
      </c>
      <c r="AC74" s="3">
        <v>3.0070000000000001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3.1040000000000001</v>
      </c>
      <c r="C75" s="3">
        <v>3.0070000000000001</v>
      </c>
      <c r="D75" s="3">
        <v>3.0070000000000001</v>
      </c>
      <c r="E75" s="3">
        <v>3.0070000000000001</v>
      </c>
      <c r="F75" s="3">
        <v>3.0070000000000001</v>
      </c>
      <c r="G75" s="3">
        <v>3.0070000000000001</v>
      </c>
      <c r="H75" s="3">
        <v>3.0070000000000001</v>
      </c>
      <c r="I75" s="3">
        <v>3.0070000000000001</v>
      </c>
      <c r="J75" s="3">
        <v>3.0070000000000001</v>
      </c>
      <c r="K75" s="3">
        <v>3.0070000000000001</v>
      </c>
      <c r="L75" s="3">
        <v>3.0070000000000001</v>
      </c>
      <c r="M75" s="3">
        <v>3.0070000000000001</v>
      </c>
      <c r="N75" s="3">
        <v>3.0070000000000001</v>
      </c>
      <c r="O75" s="3">
        <v>3.0070000000000001</v>
      </c>
      <c r="P75" s="3">
        <v>3.0070000000000001</v>
      </c>
      <c r="Q75" s="3">
        <v>3.0070000000000001</v>
      </c>
      <c r="R75" s="3">
        <v>3.0070000000000001</v>
      </c>
      <c r="S75" s="3">
        <v>3.0070000000000001</v>
      </c>
      <c r="T75" s="3">
        <v>3.0070000000000001</v>
      </c>
      <c r="U75" s="3">
        <v>3.0070000000000001</v>
      </c>
      <c r="V75" s="3">
        <v>3.0070000000000001</v>
      </c>
      <c r="W75" s="3">
        <v>3.0070000000000001</v>
      </c>
      <c r="X75" s="3">
        <v>3.0070000000000001</v>
      </c>
      <c r="Y75" s="3">
        <v>3.0070000000000001</v>
      </c>
      <c r="Z75" s="3">
        <v>3.0070000000000001</v>
      </c>
      <c r="AA75" s="3">
        <v>2.7159999999999997</v>
      </c>
      <c r="AB75" s="3">
        <v>3.0070000000000001</v>
      </c>
      <c r="AC75" s="3">
        <v>3.0070000000000001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3.1040000000000001</v>
      </c>
      <c r="C76" s="3">
        <v>3.0070000000000001</v>
      </c>
      <c r="D76" s="3">
        <v>3.0070000000000001</v>
      </c>
      <c r="E76" s="3">
        <v>3.0070000000000001</v>
      </c>
      <c r="F76" s="3">
        <v>3.0070000000000001</v>
      </c>
      <c r="G76" s="3">
        <v>3.0070000000000001</v>
      </c>
      <c r="H76" s="3">
        <v>3.0070000000000001</v>
      </c>
      <c r="I76" s="3">
        <v>3.0070000000000001</v>
      </c>
      <c r="J76" s="3">
        <v>3.0070000000000001</v>
      </c>
      <c r="K76" s="3">
        <v>3.0070000000000001</v>
      </c>
      <c r="L76" s="3">
        <v>3.0070000000000001</v>
      </c>
      <c r="M76" s="3">
        <v>3.0070000000000001</v>
      </c>
      <c r="N76" s="3">
        <v>3.0070000000000001</v>
      </c>
      <c r="O76" s="3">
        <v>3.0070000000000001</v>
      </c>
      <c r="P76" s="3">
        <v>3.0070000000000001</v>
      </c>
      <c r="Q76" s="3">
        <v>3.0070000000000001</v>
      </c>
      <c r="R76" s="3">
        <v>3.0070000000000001</v>
      </c>
      <c r="S76" s="3">
        <v>3.0070000000000001</v>
      </c>
      <c r="T76" s="3">
        <v>3.0070000000000001</v>
      </c>
      <c r="U76" s="3">
        <v>3.0070000000000001</v>
      </c>
      <c r="V76" s="3">
        <v>3.0070000000000001</v>
      </c>
      <c r="W76" s="3">
        <v>3.0070000000000001</v>
      </c>
      <c r="X76" s="3">
        <v>3.0070000000000001</v>
      </c>
      <c r="Y76" s="3">
        <v>3.0070000000000001</v>
      </c>
      <c r="Z76" s="3">
        <v>3.0070000000000001</v>
      </c>
      <c r="AA76" s="3">
        <v>2.7159999999999997</v>
      </c>
      <c r="AB76" s="3">
        <v>3.0070000000000001</v>
      </c>
      <c r="AC76" s="3">
        <v>3.0070000000000001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3.1040000000000001</v>
      </c>
      <c r="C77" s="3">
        <v>3.0070000000000001</v>
      </c>
      <c r="D77" s="3">
        <v>3.0070000000000001</v>
      </c>
      <c r="E77" s="3">
        <v>3.0070000000000001</v>
      </c>
      <c r="F77" s="3">
        <v>3.0070000000000001</v>
      </c>
      <c r="G77" s="3">
        <v>3.0070000000000001</v>
      </c>
      <c r="H77" s="3">
        <v>3.0070000000000001</v>
      </c>
      <c r="I77" s="3">
        <v>3.0070000000000001</v>
      </c>
      <c r="J77" s="3">
        <v>3.0070000000000001</v>
      </c>
      <c r="K77" s="3">
        <v>3.0070000000000001</v>
      </c>
      <c r="L77" s="3">
        <v>3.0070000000000001</v>
      </c>
      <c r="M77" s="3">
        <v>3.0070000000000001</v>
      </c>
      <c r="N77" s="3">
        <v>3.0070000000000001</v>
      </c>
      <c r="O77" s="3">
        <v>3.0070000000000001</v>
      </c>
      <c r="P77" s="3">
        <v>3.0070000000000001</v>
      </c>
      <c r="Q77" s="3">
        <v>3.0070000000000001</v>
      </c>
      <c r="R77" s="3">
        <v>3.0070000000000001</v>
      </c>
      <c r="S77" s="3">
        <v>3.0070000000000001</v>
      </c>
      <c r="T77" s="3">
        <v>3.0070000000000001</v>
      </c>
      <c r="U77" s="3">
        <v>3.0070000000000001</v>
      </c>
      <c r="V77" s="3">
        <v>3.0070000000000001</v>
      </c>
      <c r="W77" s="3">
        <v>3.0070000000000001</v>
      </c>
      <c r="X77" s="3">
        <v>3.0070000000000001</v>
      </c>
      <c r="Y77" s="3">
        <v>3.0070000000000001</v>
      </c>
      <c r="Z77" s="3">
        <v>3.0070000000000001</v>
      </c>
      <c r="AA77" s="3">
        <v>2.7159999999999997</v>
      </c>
      <c r="AB77" s="3">
        <v>3.0070000000000001</v>
      </c>
      <c r="AC77" s="3">
        <v>3.0070000000000001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3.1040000000000001</v>
      </c>
      <c r="C78" s="3">
        <v>3.0070000000000001</v>
      </c>
      <c r="D78" s="3">
        <v>3.0070000000000001</v>
      </c>
      <c r="E78" s="3">
        <v>3.0070000000000001</v>
      </c>
      <c r="F78" s="3">
        <v>3.0070000000000001</v>
      </c>
      <c r="G78" s="3">
        <v>3.0070000000000001</v>
      </c>
      <c r="H78" s="3">
        <v>3.0070000000000001</v>
      </c>
      <c r="I78" s="3">
        <v>3.0070000000000001</v>
      </c>
      <c r="J78" s="3">
        <v>3.0070000000000001</v>
      </c>
      <c r="K78" s="3">
        <v>3.0070000000000001</v>
      </c>
      <c r="L78" s="3">
        <v>3.0070000000000001</v>
      </c>
      <c r="M78" s="3">
        <v>3.0070000000000001</v>
      </c>
      <c r="N78" s="3">
        <v>3.0070000000000001</v>
      </c>
      <c r="O78" s="3">
        <v>3.0070000000000001</v>
      </c>
      <c r="P78" s="3">
        <v>3.0070000000000001</v>
      </c>
      <c r="Q78" s="3">
        <v>3.0070000000000001</v>
      </c>
      <c r="R78" s="3">
        <v>3.0070000000000001</v>
      </c>
      <c r="S78" s="3">
        <v>3.0070000000000001</v>
      </c>
      <c r="T78" s="3">
        <v>3.0070000000000001</v>
      </c>
      <c r="U78" s="3">
        <v>3.0070000000000001</v>
      </c>
      <c r="V78" s="3">
        <v>3.0070000000000001</v>
      </c>
      <c r="W78" s="3">
        <v>3.0070000000000001</v>
      </c>
      <c r="X78" s="3">
        <v>3.0070000000000001</v>
      </c>
      <c r="Y78" s="3">
        <v>3.0070000000000001</v>
      </c>
      <c r="Z78" s="3">
        <v>3.0070000000000001</v>
      </c>
      <c r="AA78" s="3">
        <v>2.7159999999999997</v>
      </c>
      <c r="AB78" s="3">
        <v>3.0070000000000001</v>
      </c>
      <c r="AC78" s="3">
        <v>3.0070000000000001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3.1040000000000001</v>
      </c>
      <c r="C79" s="3">
        <v>3.0070000000000001</v>
      </c>
      <c r="D79" s="3">
        <v>3.0070000000000001</v>
      </c>
      <c r="E79" s="3">
        <v>3.0070000000000001</v>
      </c>
      <c r="F79" s="3">
        <v>3.0070000000000001</v>
      </c>
      <c r="G79" s="3">
        <v>3.0070000000000001</v>
      </c>
      <c r="H79" s="3">
        <v>3.0070000000000001</v>
      </c>
      <c r="I79" s="3">
        <v>3.0070000000000001</v>
      </c>
      <c r="J79" s="3">
        <v>3.0070000000000001</v>
      </c>
      <c r="K79" s="3">
        <v>3.0070000000000001</v>
      </c>
      <c r="L79" s="3">
        <v>3.0070000000000001</v>
      </c>
      <c r="M79" s="3">
        <v>3.0070000000000001</v>
      </c>
      <c r="N79" s="3">
        <v>3.0070000000000001</v>
      </c>
      <c r="O79" s="3">
        <v>3.0070000000000001</v>
      </c>
      <c r="P79" s="3">
        <v>3.0070000000000001</v>
      </c>
      <c r="Q79" s="3">
        <v>3.0070000000000001</v>
      </c>
      <c r="R79" s="3">
        <v>3.0070000000000001</v>
      </c>
      <c r="S79" s="3">
        <v>3.0070000000000001</v>
      </c>
      <c r="T79" s="3">
        <v>3.0070000000000001</v>
      </c>
      <c r="U79" s="3">
        <v>3.0070000000000001</v>
      </c>
      <c r="V79" s="3">
        <v>3.0070000000000001</v>
      </c>
      <c r="W79" s="3">
        <v>3.0070000000000001</v>
      </c>
      <c r="X79" s="3">
        <v>3.0070000000000001</v>
      </c>
      <c r="Y79" s="3">
        <v>3.0070000000000001</v>
      </c>
      <c r="Z79" s="3">
        <v>3.0070000000000001</v>
      </c>
      <c r="AA79" s="3">
        <v>2.7159999999999997</v>
      </c>
      <c r="AB79" s="3">
        <v>3.0070000000000001</v>
      </c>
      <c r="AC79" s="3">
        <v>3.0070000000000001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3.1040000000000001</v>
      </c>
      <c r="C80" s="3">
        <v>3.0070000000000001</v>
      </c>
      <c r="D80" s="3">
        <v>3.0070000000000001</v>
      </c>
      <c r="E80" s="3">
        <v>3.0070000000000001</v>
      </c>
      <c r="F80" s="3">
        <v>3.0070000000000001</v>
      </c>
      <c r="G80" s="3">
        <v>3.0070000000000001</v>
      </c>
      <c r="H80" s="3">
        <v>3.0070000000000001</v>
      </c>
      <c r="I80" s="3">
        <v>3.0070000000000001</v>
      </c>
      <c r="J80" s="3">
        <v>3.0070000000000001</v>
      </c>
      <c r="K80" s="3">
        <v>3.0070000000000001</v>
      </c>
      <c r="L80" s="3">
        <v>3.0070000000000001</v>
      </c>
      <c r="M80" s="3">
        <v>3.0070000000000001</v>
      </c>
      <c r="N80" s="3">
        <v>3.0070000000000001</v>
      </c>
      <c r="O80" s="3">
        <v>3.0070000000000001</v>
      </c>
      <c r="P80" s="3">
        <v>3.0070000000000001</v>
      </c>
      <c r="Q80" s="3">
        <v>3.0070000000000001</v>
      </c>
      <c r="R80" s="3">
        <v>3.0070000000000001</v>
      </c>
      <c r="S80" s="3">
        <v>3.0070000000000001</v>
      </c>
      <c r="T80" s="3">
        <v>3.0070000000000001</v>
      </c>
      <c r="U80" s="3">
        <v>3.0070000000000001</v>
      </c>
      <c r="V80" s="3">
        <v>3.0070000000000001</v>
      </c>
      <c r="W80" s="3">
        <v>3.0070000000000001</v>
      </c>
      <c r="X80" s="3">
        <v>3.0070000000000001</v>
      </c>
      <c r="Y80" s="3">
        <v>3.0070000000000001</v>
      </c>
      <c r="Z80" s="3">
        <v>3.0070000000000001</v>
      </c>
      <c r="AA80" s="3">
        <v>2.7159999999999997</v>
      </c>
      <c r="AB80" s="3">
        <v>3.0070000000000001</v>
      </c>
      <c r="AC80" s="3">
        <v>3.0070000000000001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3.1040000000000001</v>
      </c>
      <c r="C81" s="3">
        <v>3.0070000000000001</v>
      </c>
      <c r="D81" s="3">
        <v>3.0070000000000001</v>
      </c>
      <c r="E81" s="3">
        <v>3.0070000000000001</v>
      </c>
      <c r="F81" s="3">
        <v>3.0070000000000001</v>
      </c>
      <c r="G81" s="3">
        <v>3.0070000000000001</v>
      </c>
      <c r="H81" s="3">
        <v>3.0070000000000001</v>
      </c>
      <c r="I81" s="3">
        <v>3.0070000000000001</v>
      </c>
      <c r="J81" s="3">
        <v>3.0070000000000001</v>
      </c>
      <c r="K81" s="3">
        <v>3.0070000000000001</v>
      </c>
      <c r="L81" s="3">
        <v>3.0070000000000001</v>
      </c>
      <c r="M81" s="3">
        <v>3.0070000000000001</v>
      </c>
      <c r="N81" s="3">
        <v>3.0070000000000001</v>
      </c>
      <c r="O81" s="3">
        <v>3.0070000000000001</v>
      </c>
      <c r="P81" s="3">
        <v>3.0070000000000001</v>
      </c>
      <c r="Q81" s="3">
        <v>3.0070000000000001</v>
      </c>
      <c r="R81" s="3">
        <v>3.0070000000000001</v>
      </c>
      <c r="S81" s="3">
        <v>3.0070000000000001</v>
      </c>
      <c r="T81" s="3">
        <v>3.0070000000000001</v>
      </c>
      <c r="U81" s="3">
        <v>3.0070000000000001</v>
      </c>
      <c r="V81" s="3">
        <v>3.0070000000000001</v>
      </c>
      <c r="W81" s="3">
        <v>3.0070000000000001</v>
      </c>
      <c r="X81" s="3">
        <v>3.0070000000000001</v>
      </c>
      <c r="Y81" s="3">
        <v>3.0070000000000001</v>
      </c>
      <c r="Z81" s="3">
        <v>3.0070000000000001</v>
      </c>
      <c r="AA81" s="3">
        <v>2.7159999999999997</v>
      </c>
      <c r="AB81" s="3">
        <v>3.0070000000000001</v>
      </c>
      <c r="AC81" s="3">
        <v>3.0070000000000001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3.1040000000000001</v>
      </c>
      <c r="C82" s="3">
        <v>3.0070000000000001</v>
      </c>
      <c r="D82" s="3">
        <v>3.0070000000000001</v>
      </c>
      <c r="E82" s="3">
        <v>3.0070000000000001</v>
      </c>
      <c r="F82" s="3">
        <v>3.0070000000000001</v>
      </c>
      <c r="G82" s="3">
        <v>3.0070000000000001</v>
      </c>
      <c r="H82" s="3">
        <v>3.0070000000000001</v>
      </c>
      <c r="I82" s="3">
        <v>3.0070000000000001</v>
      </c>
      <c r="J82" s="3">
        <v>3.0070000000000001</v>
      </c>
      <c r="K82" s="3">
        <v>3.0070000000000001</v>
      </c>
      <c r="L82" s="3">
        <v>3.0070000000000001</v>
      </c>
      <c r="M82" s="3">
        <v>3.0070000000000001</v>
      </c>
      <c r="N82" s="3">
        <v>3.0070000000000001</v>
      </c>
      <c r="O82" s="3">
        <v>3.0070000000000001</v>
      </c>
      <c r="P82" s="3">
        <v>3.0070000000000001</v>
      </c>
      <c r="Q82" s="3">
        <v>3.0070000000000001</v>
      </c>
      <c r="R82" s="3">
        <v>3.0070000000000001</v>
      </c>
      <c r="S82" s="3">
        <v>3.0070000000000001</v>
      </c>
      <c r="T82" s="3">
        <v>3.0070000000000001</v>
      </c>
      <c r="U82" s="3">
        <v>3.0070000000000001</v>
      </c>
      <c r="V82" s="3">
        <v>3.0070000000000001</v>
      </c>
      <c r="W82" s="3">
        <v>3.0070000000000001</v>
      </c>
      <c r="X82" s="3">
        <v>3.0070000000000001</v>
      </c>
      <c r="Y82" s="3">
        <v>3.0070000000000001</v>
      </c>
      <c r="Z82" s="3">
        <v>3.0070000000000001</v>
      </c>
      <c r="AA82" s="3">
        <v>2.7159999999999997</v>
      </c>
      <c r="AB82" s="3">
        <v>3.0070000000000001</v>
      </c>
      <c r="AC82" s="3">
        <v>3.0070000000000001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3.1040000000000001</v>
      </c>
      <c r="C83" s="3">
        <v>3.0070000000000001</v>
      </c>
      <c r="D83" s="3">
        <v>3.0070000000000001</v>
      </c>
      <c r="E83" s="3">
        <v>3.0070000000000001</v>
      </c>
      <c r="F83" s="3">
        <v>3.0070000000000001</v>
      </c>
      <c r="G83" s="3">
        <v>3.0070000000000001</v>
      </c>
      <c r="H83" s="3">
        <v>3.0070000000000001</v>
      </c>
      <c r="I83" s="3">
        <v>3.0070000000000001</v>
      </c>
      <c r="J83" s="3">
        <v>3.0070000000000001</v>
      </c>
      <c r="K83" s="3">
        <v>3.0070000000000001</v>
      </c>
      <c r="L83" s="3">
        <v>3.0070000000000001</v>
      </c>
      <c r="M83" s="3">
        <v>3.0070000000000001</v>
      </c>
      <c r="N83" s="3">
        <v>3.0070000000000001</v>
      </c>
      <c r="O83" s="3">
        <v>3.0070000000000001</v>
      </c>
      <c r="P83" s="3">
        <v>3.0070000000000001</v>
      </c>
      <c r="Q83" s="3">
        <v>3.0070000000000001</v>
      </c>
      <c r="R83" s="3">
        <v>3.0070000000000001</v>
      </c>
      <c r="S83" s="3">
        <v>3.0070000000000001</v>
      </c>
      <c r="T83" s="3">
        <v>3.0070000000000001</v>
      </c>
      <c r="U83" s="3">
        <v>3.0070000000000001</v>
      </c>
      <c r="V83" s="3">
        <v>3.0070000000000001</v>
      </c>
      <c r="W83" s="3">
        <v>3.0070000000000001</v>
      </c>
      <c r="X83" s="3">
        <v>3.0070000000000001</v>
      </c>
      <c r="Y83" s="3">
        <v>3.0070000000000001</v>
      </c>
      <c r="Z83" s="3">
        <v>3.0070000000000001</v>
      </c>
      <c r="AA83" s="3">
        <v>2.7159999999999997</v>
      </c>
      <c r="AB83" s="3">
        <v>3.0070000000000001</v>
      </c>
      <c r="AC83" s="3">
        <v>3.0070000000000001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3.1040000000000001</v>
      </c>
      <c r="C84" s="3">
        <v>3.0070000000000001</v>
      </c>
      <c r="D84" s="3">
        <v>3.0070000000000001</v>
      </c>
      <c r="E84" s="3">
        <v>3.0070000000000001</v>
      </c>
      <c r="F84" s="3">
        <v>3.0070000000000001</v>
      </c>
      <c r="G84" s="3">
        <v>3.0070000000000001</v>
      </c>
      <c r="H84" s="3">
        <v>3.0070000000000001</v>
      </c>
      <c r="I84" s="3">
        <v>3.0070000000000001</v>
      </c>
      <c r="J84" s="3">
        <v>3.0070000000000001</v>
      </c>
      <c r="K84" s="3">
        <v>3.0070000000000001</v>
      </c>
      <c r="L84" s="3">
        <v>3.0070000000000001</v>
      </c>
      <c r="M84" s="3">
        <v>3.0070000000000001</v>
      </c>
      <c r="N84" s="3">
        <v>3.0070000000000001</v>
      </c>
      <c r="O84" s="3">
        <v>3.0070000000000001</v>
      </c>
      <c r="P84" s="3">
        <v>3.0070000000000001</v>
      </c>
      <c r="Q84" s="3">
        <v>3.0070000000000001</v>
      </c>
      <c r="R84" s="3">
        <v>3.0070000000000001</v>
      </c>
      <c r="S84" s="3">
        <v>3.0070000000000001</v>
      </c>
      <c r="T84" s="3">
        <v>3.0070000000000001</v>
      </c>
      <c r="U84" s="3">
        <v>3.0070000000000001</v>
      </c>
      <c r="V84" s="3">
        <v>3.0070000000000001</v>
      </c>
      <c r="W84" s="3">
        <v>3.0070000000000001</v>
      </c>
      <c r="X84" s="3">
        <v>3.0070000000000001</v>
      </c>
      <c r="Y84" s="3">
        <v>3.0070000000000001</v>
      </c>
      <c r="Z84" s="3">
        <v>3.0070000000000001</v>
      </c>
      <c r="AA84" s="3">
        <v>2.7159999999999997</v>
      </c>
      <c r="AB84" s="3">
        <v>3.0070000000000001</v>
      </c>
      <c r="AC84" s="3">
        <v>3.0070000000000001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3.1040000000000001</v>
      </c>
      <c r="C85" s="3">
        <v>3.0070000000000001</v>
      </c>
      <c r="D85" s="3">
        <v>3.0070000000000001</v>
      </c>
      <c r="E85" s="3">
        <v>3.0070000000000001</v>
      </c>
      <c r="F85" s="3">
        <v>3.0070000000000001</v>
      </c>
      <c r="G85" s="3">
        <v>3.0070000000000001</v>
      </c>
      <c r="H85" s="3">
        <v>3.0070000000000001</v>
      </c>
      <c r="I85" s="3">
        <v>3.0070000000000001</v>
      </c>
      <c r="J85" s="3">
        <v>3.0070000000000001</v>
      </c>
      <c r="K85" s="3">
        <v>3.0070000000000001</v>
      </c>
      <c r="L85" s="3">
        <v>3.0070000000000001</v>
      </c>
      <c r="M85" s="3">
        <v>3.0070000000000001</v>
      </c>
      <c r="N85" s="3">
        <v>3.0070000000000001</v>
      </c>
      <c r="O85" s="3">
        <v>3.0070000000000001</v>
      </c>
      <c r="P85" s="3">
        <v>3.0070000000000001</v>
      </c>
      <c r="Q85" s="3">
        <v>3.0070000000000001</v>
      </c>
      <c r="R85" s="3">
        <v>3.0070000000000001</v>
      </c>
      <c r="S85" s="3">
        <v>3.0070000000000001</v>
      </c>
      <c r="T85" s="3">
        <v>3.0070000000000001</v>
      </c>
      <c r="U85" s="3">
        <v>3.0070000000000001</v>
      </c>
      <c r="V85" s="3">
        <v>3.0070000000000001</v>
      </c>
      <c r="W85" s="3">
        <v>3.0070000000000001</v>
      </c>
      <c r="X85" s="3">
        <v>3.0070000000000001</v>
      </c>
      <c r="Y85" s="3">
        <v>3.0070000000000001</v>
      </c>
      <c r="Z85" s="3">
        <v>3.0070000000000001</v>
      </c>
      <c r="AA85" s="3">
        <v>2.7159999999999997</v>
      </c>
      <c r="AB85" s="3">
        <v>3.0070000000000001</v>
      </c>
      <c r="AC85" s="3">
        <v>3.0070000000000001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3.1040000000000001</v>
      </c>
      <c r="C86" s="3">
        <v>3.0070000000000001</v>
      </c>
      <c r="D86" s="3">
        <v>3.0070000000000001</v>
      </c>
      <c r="E86" s="3">
        <v>3.0070000000000001</v>
      </c>
      <c r="F86" s="3">
        <v>3.0070000000000001</v>
      </c>
      <c r="G86" s="3">
        <v>3.0070000000000001</v>
      </c>
      <c r="H86" s="3">
        <v>3.0070000000000001</v>
      </c>
      <c r="I86" s="3">
        <v>3.0070000000000001</v>
      </c>
      <c r="J86" s="3">
        <v>3.0070000000000001</v>
      </c>
      <c r="K86" s="3">
        <v>3.0070000000000001</v>
      </c>
      <c r="L86" s="3">
        <v>3.0070000000000001</v>
      </c>
      <c r="M86" s="3">
        <v>3.0070000000000001</v>
      </c>
      <c r="N86" s="3">
        <v>3.0070000000000001</v>
      </c>
      <c r="O86" s="3">
        <v>3.0070000000000001</v>
      </c>
      <c r="P86" s="3">
        <v>3.0070000000000001</v>
      </c>
      <c r="Q86" s="3">
        <v>3.0070000000000001</v>
      </c>
      <c r="R86" s="3">
        <v>3.0070000000000001</v>
      </c>
      <c r="S86" s="3">
        <v>3.0070000000000001</v>
      </c>
      <c r="T86" s="3">
        <v>3.0070000000000001</v>
      </c>
      <c r="U86" s="3">
        <v>3.0070000000000001</v>
      </c>
      <c r="V86" s="3">
        <v>3.0070000000000001</v>
      </c>
      <c r="W86" s="3">
        <v>3.0070000000000001</v>
      </c>
      <c r="X86" s="3">
        <v>3.0070000000000001</v>
      </c>
      <c r="Y86" s="3">
        <v>3.0070000000000001</v>
      </c>
      <c r="Z86" s="3">
        <v>3.0070000000000001</v>
      </c>
      <c r="AA86" s="3">
        <v>2.7159999999999997</v>
      </c>
      <c r="AB86" s="3">
        <v>3.0070000000000001</v>
      </c>
      <c r="AC86" s="3">
        <v>3.0070000000000001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3.1040000000000001</v>
      </c>
      <c r="C87" s="3">
        <v>3.0070000000000001</v>
      </c>
      <c r="D87" s="3">
        <v>3.0070000000000001</v>
      </c>
      <c r="E87" s="3">
        <v>3.0070000000000001</v>
      </c>
      <c r="F87" s="3">
        <v>3.0070000000000001</v>
      </c>
      <c r="G87" s="3">
        <v>3.0070000000000001</v>
      </c>
      <c r="H87" s="3">
        <v>3.0070000000000001</v>
      </c>
      <c r="I87" s="3">
        <v>3.0070000000000001</v>
      </c>
      <c r="J87" s="3">
        <v>3.0070000000000001</v>
      </c>
      <c r="K87" s="3">
        <v>3.0070000000000001</v>
      </c>
      <c r="L87" s="3">
        <v>3.0070000000000001</v>
      </c>
      <c r="M87" s="3">
        <v>3.0070000000000001</v>
      </c>
      <c r="N87" s="3">
        <v>3.0070000000000001</v>
      </c>
      <c r="O87" s="3">
        <v>3.0070000000000001</v>
      </c>
      <c r="P87" s="3">
        <v>3.0070000000000001</v>
      </c>
      <c r="Q87" s="3">
        <v>3.0070000000000001</v>
      </c>
      <c r="R87" s="3">
        <v>3.0070000000000001</v>
      </c>
      <c r="S87" s="3">
        <v>3.0070000000000001</v>
      </c>
      <c r="T87" s="3">
        <v>3.0070000000000001</v>
      </c>
      <c r="U87" s="3">
        <v>3.0070000000000001</v>
      </c>
      <c r="V87" s="3">
        <v>3.0070000000000001</v>
      </c>
      <c r="W87" s="3">
        <v>3.0070000000000001</v>
      </c>
      <c r="X87" s="3">
        <v>3.0070000000000001</v>
      </c>
      <c r="Y87" s="3">
        <v>3.0070000000000001</v>
      </c>
      <c r="Z87" s="3">
        <v>3.0070000000000001</v>
      </c>
      <c r="AA87" s="3">
        <v>2.7159999999999997</v>
      </c>
      <c r="AB87" s="3">
        <v>3.0070000000000001</v>
      </c>
      <c r="AC87" s="3">
        <v>3.0070000000000001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3.1040000000000001</v>
      </c>
      <c r="C88" s="3">
        <v>3.0070000000000001</v>
      </c>
      <c r="D88" s="3">
        <v>3.0070000000000001</v>
      </c>
      <c r="E88" s="3">
        <v>3.0070000000000001</v>
      </c>
      <c r="F88" s="3">
        <v>3.0070000000000001</v>
      </c>
      <c r="G88" s="3">
        <v>3.0070000000000001</v>
      </c>
      <c r="H88" s="3">
        <v>3.0070000000000001</v>
      </c>
      <c r="I88" s="3">
        <v>3.0070000000000001</v>
      </c>
      <c r="J88" s="3">
        <v>3.0070000000000001</v>
      </c>
      <c r="K88" s="3">
        <v>3.0070000000000001</v>
      </c>
      <c r="L88" s="3">
        <v>3.0070000000000001</v>
      </c>
      <c r="M88" s="3">
        <v>3.0070000000000001</v>
      </c>
      <c r="N88" s="3">
        <v>3.0070000000000001</v>
      </c>
      <c r="O88" s="3">
        <v>3.0070000000000001</v>
      </c>
      <c r="P88" s="3">
        <v>3.0070000000000001</v>
      </c>
      <c r="Q88" s="3">
        <v>3.0070000000000001</v>
      </c>
      <c r="R88" s="3">
        <v>3.0070000000000001</v>
      </c>
      <c r="S88" s="3">
        <v>3.0070000000000001</v>
      </c>
      <c r="T88" s="3">
        <v>3.0070000000000001</v>
      </c>
      <c r="U88" s="3">
        <v>3.0070000000000001</v>
      </c>
      <c r="V88" s="3">
        <v>3.0070000000000001</v>
      </c>
      <c r="W88" s="3">
        <v>3.0070000000000001</v>
      </c>
      <c r="X88" s="3">
        <v>3.0070000000000001</v>
      </c>
      <c r="Y88" s="3">
        <v>3.0070000000000001</v>
      </c>
      <c r="Z88" s="3">
        <v>3.0070000000000001</v>
      </c>
      <c r="AA88" s="3">
        <v>2.7159999999999997</v>
      </c>
      <c r="AB88" s="3">
        <v>3.0070000000000001</v>
      </c>
      <c r="AC88" s="3">
        <v>3.0070000000000001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3.1040000000000001</v>
      </c>
      <c r="C89" s="3">
        <v>3.0070000000000001</v>
      </c>
      <c r="D89" s="3">
        <v>3.0070000000000001</v>
      </c>
      <c r="E89" s="3">
        <v>3.0070000000000001</v>
      </c>
      <c r="F89" s="3">
        <v>3.0070000000000001</v>
      </c>
      <c r="G89" s="3">
        <v>3.0070000000000001</v>
      </c>
      <c r="H89" s="3">
        <v>3.0070000000000001</v>
      </c>
      <c r="I89" s="3">
        <v>3.0070000000000001</v>
      </c>
      <c r="J89" s="3">
        <v>3.0070000000000001</v>
      </c>
      <c r="K89" s="3">
        <v>3.0070000000000001</v>
      </c>
      <c r="L89" s="3">
        <v>3.0070000000000001</v>
      </c>
      <c r="M89" s="3">
        <v>3.0070000000000001</v>
      </c>
      <c r="N89" s="3">
        <v>3.0070000000000001</v>
      </c>
      <c r="O89" s="3">
        <v>3.0070000000000001</v>
      </c>
      <c r="P89" s="3">
        <v>3.0070000000000001</v>
      </c>
      <c r="Q89" s="3">
        <v>3.0070000000000001</v>
      </c>
      <c r="R89" s="3">
        <v>3.0070000000000001</v>
      </c>
      <c r="S89" s="3">
        <v>3.0070000000000001</v>
      </c>
      <c r="T89" s="3">
        <v>3.0070000000000001</v>
      </c>
      <c r="U89" s="3">
        <v>3.0070000000000001</v>
      </c>
      <c r="V89" s="3">
        <v>3.0070000000000001</v>
      </c>
      <c r="W89" s="3">
        <v>3.0070000000000001</v>
      </c>
      <c r="X89" s="3">
        <v>3.0070000000000001</v>
      </c>
      <c r="Y89" s="3">
        <v>3.0070000000000001</v>
      </c>
      <c r="Z89" s="3">
        <v>3.0070000000000001</v>
      </c>
      <c r="AA89" s="3">
        <v>2.7159999999999997</v>
      </c>
      <c r="AB89" s="3">
        <v>3.0070000000000001</v>
      </c>
      <c r="AC89" s="3">
        <v>3.0070000000000001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3.1040000000000001</v>
      </c>
      <c r="C90" s="3">
        <v>3.0070000000000001</v>
      </c>
      <c r="D90" s="3">
        <v>3.0070000000000001</v>
      </c>
      <c r="E90" s="3">
        <v>3.0070000000000001</v>
      </c>
      <c r="F90" s="3">
        <v>3.0070000000000001</v>
      </c>
      <c r="G90" s="3">
        <v>3.0070000000000001</v>
      </c>
      <c r="H90" s="3">
        <v>3.0070000000000001</v>
      </c>
      <c r="I90" s="3">
        <v>3.0070000000000001</v>
      </c>
      <c r="J90" s="3">
        <v>3.0070000000000001</v>
      </c>
      <c r="K90" s="3">
        <v>3.0070000000000001</v>
      </c>
      <c r="L90" s="3">
        <v>3.0070000000000001</v>
      </c>
      <c r="M90" s="3">
        <v>3.0070000000000001</v>
      </c>
      <c r="N90" s="3">
        <v>3.0070000000000001</v>
      </c>
      <c r="O90" s="3">
        <v>3.0070000000000001</v>
      </c>
      <c r="P90" s="3">
        <v>3.0070000000000001</v>
      </c>
      <c r="Q90" s="3">
        <v>3.0070000000000001</v>
      </c>
      <c r="R90" s="3">
        <v>3.0070000000000001</v>
      </c>
      <c r="S90" s="3">
        <v>3.0070000000000001</v>
      </c>
      <c r="T90" s="3">
        <v>3.0070000000000001</v>
      </c>
      <c r="U90" s="3">
        <v>3.0070000000000001</v>
      </c>
      <c r="V90" s="3">
        <v>3.0070000000000001</v>
      </c>
      <c r="W90" s="3">
        <v>3.0070000000000001</v>
      </c>
      <c r="X90" s="3">
        <v>3.0070000000000001</v>
      </c>
      <c r="Y90" s="3">
        <v>3.0070000000000001</v>
      </c>
      <c r="Z90" s="3">
        <v>3.0070000000000001</v>
      </c>
      <c r="AA90" s="3">
        <v>2.7159999999999997</v>
      </c>
      <c r="AB90" s="3">
        <v>3.0070000000000001</v>
      </c>
      <c r="AC90" s="3">
        <v>3.0070000000000001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3.1040000000000001</v>
      </c>
      <c r="C91" s="3">
        <v>3.0070000000000001</v>
      </c>
      <c r="D91" s="3">
        <v>3.0070000000000001</v>
      </c>
      <c r="E91" s="3">
        <v>3.0070000000000001</v>
      </c>
      <c r="F91" s="3">
        <v>3.0070000000000001</v>
      </c>
      <c r="G91" s="3">
        <v>3.0070000000000001</v>
      </c>
      <c r="H91" s="3">
        <v>3.0070000000000001</v>
      </c>
      <c r="I91" s="3">
        <v>3.0070000000000001</v>
      </c>
      <c r="J91" s="3">
        <v>3.0070000000000001</v>
      </c>
      <c r="K91" s="3">
        <v>3.0070000000000001</v>
      </c>
      <c r="L91" s="3">
        <v>3.0070000000000001</v>
      </c>
      <c r="M91" s="3">
        <v>3.0070000000000001</v>
      </c>
      <c r="N91" s="3">
        <v>3.0070000000000001</v>
      </c>
      <c r="O91" s="3">
        <v>3.0070000000000001</v>
      </c>
      <c r="P91" s="3">
        <v>3.0070000000000001</v>
      </c>
      <c r="Q91" s="3">
        <v>3.0070000000000001</v>
      </c>
      <c r="R91" s="3">
        <v>3.0070000000000001</v>
      </c>
      <c r="S91" s="3">
        <v>3.0070000000000001</v>
      </c>
      <c r="T91" s="3">
        <v>3.0070000000000001</v>
      </c>
      <c r="U91" s="3">
        <v>3.0070000000000001</v>
      </c>
      <c r="V91" s="3">
        <v>3.0070000000000001</v>
      </c>
      <c r="W91" s="3">
        <v>3.0070000000000001</v>
      </c>
      <c r="X91" s="3">
        <v>3.0070000000000001</v>
      </c>
      <c r="Y91" s="3">
        <v>3.0070000000000001</v>
      </c>
      <c r="Z91" s="3">
        <v>3.0070000000000001</v>
      </c>
      <c r="AA91" s="3">
        <v>2.7159999999999997</v>
      </c>
      <c r="AB91" s="3">
        <v>3.0070000000000001</v>
      </c>
      <c r="AC91" s="3">
        <v>3.0070000000000001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3.1040000000000001</v>
      </c>
      <c r="C92" s="3">
        <v>3.0070000000000001</v>
      </c>
      <c r="D92" s="3">
        <v>3.0070000000000001</v>
      </c>
      <c r="E92" s="3">
        <v>3.0070000000000001</v>
      </c>
      <c r="F92" s="3">
        <v>3.0070000000000001</v>
      </c>
      <c r="G92" s="3">
        <v>3.0070000000000001</v>
      </c>
      <c r="H92" s="3">
        <v>3.0070000000000001</v>
      </c>
      <c r="I92" s="3">
        <v>3.0070000000000001</v>
      </c>
      <c r="J92" s="3">
        <v>3.0070000000000001</v>
      </c>
      <c r="K92" s="3">
        <v>3.0070000000000001</v>
      </c>
      <c r="L92" s="3">
        <v>3.0070000000000001</v>
      </c>
      <c r="M92" s="3">
        <v>3.0070000000000001</v>
      </c>
      <c r="N92" s="3">
        <v>3.0070000000000001</v>
      </c>
      <c r="O92" s="3">
        <v>3.0070000000000001</v>
      </c>
      <c r="P92" s="3">
        <v>3.0070000000000001</v>
      </c>
      <c r="Q92" s="3">
        <v>3.0070000000000001</v>
      </c>
      <c r="R92" s="3">
        <v>3.0070000000000001</v>
      </c>
      <c r="S92" s="3">
        <v>3.0070000000000001</v>
      </c>
      <c r="T92" s="3">
        <v>3.0070000000000001</v>
      </c>
      <c r="U92" s="3">
        <v>3.0070000000000001</v>
      </c>
      <c r="V92" s="3">
        <v>3.0070000000000001</v>
      </c>
      <c r="W92" s="3">
        <v>3.0070000000000001</v>
      </c>
      <c r="X92" s="3">
        <v>3.0070000000000001</v>
      </c>
      <c r="Y92" s="3">
        <v>3.0070000000000001</v>
      </c>
      <c r="Z92" s="3">
        <v>3.0070000000000001</v>
      </c>
      <c r="AA92" s="3">
        <v>2.7159999999999997</v>
      </c>
      <c r="AB92" s="3">
        <v>3.0070000000000001</v>
      </c>
      <c r="AC92" s="3">
        <v>3.0070000000000001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3.1040000000000001</v>
      </c>
      <c r="C93" s="3">
        <v>3.0070000000000001</v>
      </c>
      <c r="D93" s="3">
        <v>3.0070000000000001</v>
      </c>
      <c r="E93" s="3">
        <v>3.0070000000000001</v>
      </c>
      <c r="F93" s="3">
        <v>3.0070000000000001</v>
      </c>
      <c r="G93" s="3">
        <v>3.0070000000000001</v>
      </c>
      <c r="H93" s="3">
        <v>3.0070000000000001</v>
      </c>
      <c r="I93" s="3">
        <v>3.0070000000000001</v>
      </c>
      <c r="J93" s="3">
        <v>3.0070000000000001</v>
      </c>
      <c r="K93" s="3">
        <v>3.0070000000000001</v>
      </c>
      <c r="L93" s="3">
        <v>3.0070000000000001</v>
      </c>
      <c r="M93" s="3">
        <v>3.0070000000000001</v>
      </c>
      <c r="N93" s="3">
        <v>3.0070000000000001</v>
      </c>
      <c r="O93" s="3">
        <v>3.0070000000000001</v>
      </c>
      <c r="P93" s="3">
        <v>3.0070000000000001</v>
      </c>
      <c r="Q93" s="3">
        <v>3.0070000000000001</v>
      </c>
      <c r="R93" s="3">
        <v>3.0070000000000001</v>
      </c>
      <c r="S93" s="3">
        <v>3.0070000000000001</v>
      </c>
      <c r="T93" s="3">
        <v>3.0070000000000001</v>
      </c>
      <c r="U93" s="3">
        <v>3.0070000000000001</v>
      </c>
      <c r="V93" s="3">
        <v>3.0070000000000001</v>
      </c>
      <c r="W93" s="3">
        <v>3.0070000000000001</v>
      </c>
      <c r="X93" s="3">
        <v>3.0070000000000001</v>
      </c>
      <c r="Y93" s="3">
        <v>3.0070000000000001</v>
      </c>
      <c r="Z93" s="3">
        <v>3.0070000000000001</v>
      </c>
      <c r="AA93" s="3">
        <v>2.7159999999999997</v>
      </c>
      <c r="AB93" s="3">
        <v>3.0070000000000001</v>
      </c>
      <c r="AC93" s="3">
        <v>3.0070000000000001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3.1040000000000001</v>
      </c>
      <c r="C94" s="3">
        <v>3.0070000000000001</v>
      </c>
      <c r="D94" s="3">
        <v>3.0070000000000001</v>
      </c>
      <c r="E94" s="3">
        <v>3.0070000000000001</v>
      </c>
      <c r="F94" s="3">
        <v>3.0070000000000001</v>
      </c>
      <c r="G94" s="3">
        <v>3.0070000000000001</v>
      </c>
      <c r="H94" s="3">
        <v>3.0070000000000001</v>
      </c>
      <c r="I94" s="3">
        <v>3.0070000000000001</v>
      </c>
      <c r="J94" s="3">
        <v>3.0070000000000001</v>
      </c>
      <c r="K94" s="3">
        <v>3.0070000000000001</v>
      </c>
      <c r="L94" s="3">
        <v>3.0070000000000001</v>
      </c>
      <c r="M94" s="3">
        <v>3.0070000000000001</v>
      </c>
      <c r="N94" s="3">
        <v>3.0070000000000001</v>
      </c>
      <c r="O94" s="3">
        <v>3.0070000000000001</v>
      </c>
      <c r="P94" s="3">
        <v>3.0070000000000001</v>
      </c>
      <c r="Q94" s="3">
        <v>3.0070000000000001</v>
      </c>
      <c r="R94" s="3">
        <v>3.0070000000000001</v>
      </c>
      <c r="S94" s="3">
        <v>3.0070000000000001</v>
      </c>
      <c r="T94" s="3">
        <v>3.0070000000000001</v>
      </c>
      <c r="U94" s="3">
        <v>3.0070000000000001</v>
      </c>
      <c r="V94" s="3">
        <v>3.0070000000000001</v>
      </c>
      <c r="W94" s="3">
        <v>3.0070000000000001</v>
      </c>
      <c r="X94" s="3">
        <v>3.0070000000000001</v>
      </c>
      <c r="Y94" s="3">
        <v>3.0070000000000001</v>
      </c>
      <c r="Z94" s="3">
        <v>3.0070000000000001</v>
      </c>
      <c r="AA94" s="3">
        <v>2.7159999999999997</v>
      </c>
      <c r="AB94" s="3">
        <v>3.0070000000000001</v>
      </c>
      <c r="AC94" s="3">
        <v>3.0070000000000001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3.1040000000000001</v>
      </c>
      <c r="C95" s="3">
        <v>3.0070000000000001</v>
      </c>
      <c r="D95" s="3">
        <v>3.0070000000000001</v>
      </c>
      <c r="E95" s="3">
        <v>3.0070000000000001</v>
      </c>
      <c r="F95" s="3">
        <v>3.0070000000000001</v>
      </c>
      <c r="G95" s="3">
        <v>3.0070000000000001</v>
      </c>
      <c r="H95" s="3">
        <v>3.0070000000000001</v>
      </c>
      <c r="I95" s="3">
        <v>3.0070000000000001</v>
      </c>
      <c r="J95" s="3">
        <v>3.0070000000000001</v>
      </c>
      <c r="K95" s="3">
        <v>3.0070000000000001</v>
      </c>
      <c r="L95" s="3">
        <v>3.0070000000000001</v>
      </c>
      <c r="M95" s="3">
        <v>3.0070000000000001</v>
      </c>
      <c r="N95" s="3">
        <v>3.0070000000000001</v>
      </c>
      <c r="O95" s="3">
        <v>3.0070000000000001</v>
      </c>
      <c r="P95" s="3">
        <v>3.0070000000000001</v>
      </c>
      <c r="Q95" s="3">
        <v>3.0070000000000001</v>
      </c>
      <c r="R95" s="3">
        <v>3.0070000000000001</v>
      </c>
      <c r="S95" s="3">
        <v>3.0070000000000001</v>
      </c>
      <c r="T95" s="3">
        <v>3.0070000000000001</v>
      </c>
      <c r="U95" s="3">
        <v>3.0070000000000001</v>
      </c>
      <c r="V95" s="3">
        <v>3.0070000000000001</v>
      </c>
      <c r="W95" s="3">
        <v>3.0070000000000001</v>
      </c>
      <c r="X95" s="3">
        <v>3.0070000000000001</v>
      </c>
      <c r="Y95" s="3">
        <v>3.0070000000000001</v>
      </c>
      <c r="Z95" s="3">
        <v>3.0070000000000001</v>
      </c>
      <c r="AA95" s="3">
        <v>2.7159999999999997</v>
      </c>
      <c r="AB95" s="3">
        <v>3.0070000000000001</v>
      </c>
      <c r="AC95" s="3">
        <v>3.0070000000000001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3.1040000000000001</v>
      </c>
      <c r="C96" s="3">
        <v>3.0070000000000001</v>
      </c>
      <c r="D96" s="3">
        <v>3.0070000000000001</v>
      </c>
      <c r="E96" s="3">
        <v>3.0070000000000001</v>
      </c>
      <c r="F96" s="3">
        <v>3.0070000000000001</v>
      </c>
      <c r="G96" s="3">
        <v>3.0070000000000001</v>
      </c>
      <c r="H96" s="3">
        <v>3.0070000000000001</v>
      </c>
      <c r="I96" s="3">
        <v>3.0070000000000001</v>
      </c>
      <c r="J96" s="3">
        <v>3.0070000000000001</v>
      </c>
      <c r="K96" s="3">
        <v>3.0070000000000001</v>
      </c>
      <c r="L96" s="3">
        <v>3.0070000000000001</v>
      </c>
      <c r="M96" s="3">
        <v>3.0070000000000001</v>
      </c>
      <c r="N96" s="3">
        <v>3.0070000000000001</v>
      </c>
      <c r="O96" s="3">
        <v>3.0070000000000001</v>
      </c>
      <c r="P96" s="3">
        <v>3.0070000000000001</v>
      </c>
      <c r="Q96" s="3">
        <v>3.0070000000000001</v>
      </c>
      <c r="R96" s="3">
        <v>3.0070000000000001</v>
      </c>
      <c r="S96" s="3">
        <v>3.0070000000000001</v>
      </c>
      <c r="T96" s="3">
        <v>3.0070000000000001</v>
      </c>
      <c r="U96" s="3">
        <v>3.0070000000000001</v>
      </c>
      <c r="V96" s="3">
        <v>3.0070000000000001</v>
      </c>
      <c r="W96" s="3">
        <v>3.0070000000000001</v>
      </c>
      <c r="X96" s="3">
        <v>3.0070000000000001</v>
      </c>
      <c r="Y96" s="3">
        <v>3.0070000000000001</v>
      </c>
      <c r="Z96" s="3">
        <v>3.0070000000000001</v>
      </c>
      <c r="AA96" s="3">
        <v>2.7159999999999997</v>
      </c>
      <c r="AB96" s="3">
        <v>3.0070000000000001</v>
      </c>
      <c r="AC96" s="3">
        <v>3.0070000000000001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3.1040000000000001</v>
      </c>
      <c r="C97" s="3">
        <v>3.0070000000000001</v>
      </c>
      <c r="D97" s="3">
        <v>3.0070000000000001</v>
      </c>
      <c r="E97" s="3">
        <v>3.0070000000000001</v>
      </c>
      <c r="F97" s="3">
        <v>3.0070000000000001</v>
      </c>
      <c r="G97" s="3">
        <v>3.0070000000000001</v>
      </c>
      <c r="H97" s="3">
        <v>3.0070000000000001</v>
      </c>
      <c r="I97" s="3">
        <v>3.0070000000000001</v>
      </c>
      <c r="J97" s="3">
        <v>3.0070000000000001</v>
      </c>
      <c r="K97" s="3">
        <v>3.0070000000000001</v>
      </c>
      <c r="L97" s="3">
        <v>3.0070000000000001</v>
      </c>
      <c r="M97" s="3">
        <v>3.0070000000000001</v>
      </c>
      <c r="N97" s="3">
        <v>3.0070000000000001</v>
      </c>
      <c r="O97" s="3">
        <v>3.0070000000000001</v>
      </c>
      <c r="P97" s="3">
        <v>3.0070000000000001</v>
      </c>
      <c r="Q97" s="3">
        <v>3.0070000000000001</v>
      </c>
      <c r="R97" s="3">
        <v>3.0070000000000001</v>
      </c>
      <c r="S97" s="3">
        <v>3.0070000000000001</v>
      </c>
      <c r="T97" s="3">
        <v>3.0070000000000001</v>
      </c>
      <c r="U97" s="3">
        <v>3.0070000000000001</v>
      </c>
      <c r="V97" s="3">
        <v>3.0070000000000001</v>
      </c>
      <c r="W97" s="3">
        <v>3.0070000000000001</v>
      </c>
      <c r="X97" s="3">
        <v>3.0070000000000001</v>
      </c>
      <c r="Y97" s="3">
        <v>3.0070000000000001</v>
      </c>
      <c r="Z97" s="3">
        <v>3.0070000000000001</v>
      </c>
      <c r="AA97" s="3">
        <v>2.7159999999999997</v>
      </c>
      <c r="AB97" s="3">
        <v>3.0070000000000001</v>
      </c>
      <c r="AC97" s="3">
        <v>3.0070000000000001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3.1040000000000001</v>
      </c>
      <c r="C98" s="3">
        <v>3.0070000000000001</v>
      </c>
      <c r="D98" s="3">
        <v>3.0070000000000001</v>
      </c>
      <c r="E98" s="3">
        <v>3.0070000000000001</v>
      </c>
      <c r="F98" s="3">
        <v>3.0070000000000001</v>
      </c>
      <c r="G98" s="3">
        <v>3.0070000000000001</v>
      </c>
      <c r="H98" s="3">
        <v>3.0070000000000001</v>
      </c>
      <c r="I98" s="3">
        <v>3.0070000000000001</v>
      </c>
      <c r="J98" s="3">
        <v>3.0070000000000001</v>
      </c>
      <c r="K98" s="3">
        <v>3.0070000000000001</v>
      </c>
      <c r="L98" s="3">
        <v>3.0070000000000001</v>
      </c>
      <c r="M98" s="3">
        <v>3.0070000000000001</v>
      </c>
      <c r="N98" s="3">
        <v>3.0070000000000001</v>
      </c>
      <c r="O98" s="3">
        <v>3.0070000000000001</v>
      </c>
      <c r="P98" s="3">
        <v>3.0070000000000001</v>
      </c>
      <c r="Q98" s="3">
        <v>3.0070000000000001</v>
      </c>
      <c r="R98" s="3">
        <v>3.0070000000000001</v>
      </c>
      <c r="S98" s="3">
        <v>3.0070000000000001</v>
      </c>
      <c r="T98" s="3">
        <v>3.0070000000000001</v>
      </c>
      <c r="U98" s="3">
        <v>3.0070000000000001</v>
      </c>
      <c r="V98" s="3">
        <v>3.0070000000000001</v>
      </c>
      <c r="W98" s="3">
        <v>3.0070000000000001</v>
      </c>
      <c r="X98" s="3">
        <v>3.0070000000000001</v>
      </c>
      <c r="Y98" s="3">
        <v>3.0070000000000001</v>
      </c>
      <c r="Z98" s="3">
        <v>3.0070000000000001</v>
      </c>
      <c r="AA98" s="3">
        <v>2.7159999999999997</v>
      </c>
      <c r="AB98" s="3">
        <v>3.0070000000000001</v>
      </c>
      <c r="AC98" s="3">
        <v>3.0070000000000001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7.4496000000000076E-2</v>
      </c>
      <c r="C99" s="9">
        <v>6.9549000000000027E-2</v>
      </c>
      <c r="D99" s="9">
        <v>5.2380000000000045E-2</v>
      </c>
      <c r="E99" s="9">
        <v>7.2168000000000079E-2</v>
      </c>
      <c r="F99" s="9">
        <v>5.7909000000000044E-2</v>
      </c>
      <c r="G99" s="9">
        <v>5.9946000000000048E-2</v>
      </c>
      <c r="H99" s="9">
        <v>5.9946000000000048E-2</v>
      </c>
      <c r="I99" s="9">
        <v>7.2168000000000079E-2</v>
      </c>
      <c r="J99" s="9">
        <v>7.2168000000000079E-2</v>
      </c>
      <c r="K99" s="9">
        <v>7.2168000000000079E-2</v>
      </c>
      <c r="L99" s="9">
        <v>7.2168000000000079E-2</v>
      </c>
      <c r="M99" s="9">
        <v>7.2168000000000079E-2</v>
      </c>
      <c r="N99" s="9">
        <v>7.2168000000000079E-2</v>
      </c>
      <c r="O99" s="9">
        <v>7.2168000000000079E-2</v>
      </c>
      <c r="P99" s="9">
        <v>7.2168000000000079E-2</v>
      </c>
      <c r="Q99" s="9">
        <v>7.2168000000000079E-2</v>
      </c>
      <c r="R99" s="9">
        <v>7.2168000000000079E-2</v>
      </c>
      <c r="S99" s="9">
        <v>7.2168000000000079E-2</v>
      </c>
      <c r="T99" s="9">
        <v>7.2168000000000079E-2</v>
      </c>
      <c r="U99" s="9">
        <v>7.2168000000000079E-2</v>
      </c>
      <c r="V99" s="9">
        <v>7.2168000000000079E-2</v>
      </c>
      <c r="W99" s="9">
        <v>7.2168000000000079E-2</v>
      </c>
      <c r="X99" s="9">
        <v>6.0140000000000061E-2</v>
      </c>
      <c r="Y99" s="9">
        <v>7.2168000000000079E-2</v>
      </c>
      <c r="Z99" s="9">
        <v>6.3147000000000064E-2</v>
      </c>
      <c r="AA99" s="9">
        <v>4.8888000000000022E-2</v>
      </c>
      <c r="AB99" s="9">
        <v>7.2168000000000079E-2</v>
      </c>
      <c r="AC99" s="9">
        <v>7.2168000000000079E-2</v>
      </c>
      <c r="AD99" s="9">
        <v>0</v>
      </c>
      <c r="AE99" s="9">
        <v>0</v>
      </c>
      <c r="AF99" s="9">
        <v>0</v>
      </c>
      <c r="AG99">
        <v>1.9175930000000014</v>
      </c>
    </row>
    <row r="102" spans="1:33" x14ac:dyDescent="0.25">
      <c r="B102" s="33" t="s">
        <v>33</v>
      </c>
      <c r="C102" s="33">
        <v>1.9175930000000014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9" sqref="K29"/>
    </sheetView>
  </sheetViews>
  <sheetFormatPr defaultRowHeight="15" x14ac:dyDescent="0.25"/>
  <sheetData>
    <row r="1" spans="1:32" ht="20.25" x14ac:dyDescent="0.3">
      <c r="A1" s="40" t="s">
        <v>82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9.6999999999999993</v>
      </c>
      <c r="O3" s="3">
        <v>9.6999999999999993</v>
      </c>
      <c r="P3" s="3">
        <v>9.6999999999999993</v>
      </c>
      <c r="Q3" s="3">
        <v>9.6999999999999993</v>
      </c>
      <c r="R3" s="3">
        <v>9.6999999999999993</v>
      </c>
      <c r="S3" s="3">
        <v>9.6999999999999993</v>
      </c>
      <c r="T3" s="3">
        <v>9.6999999999999993</v>
      </c>
      <c r="U3" s="3">
        <v>9.6999999999999993</v>
      </c>
      <c r="V3" s="3">
        <v>9.6999999999999993</v>
      </c>
      <c r="W3" s="3">
        <v>9.6999999999999993</v>
      </c>
      <c r="X3" s="3">
        <v>9.6999999999999993</v>
      </c>
      <c r="Y3" s="3">
        <v>9.6999999999999993</v>
      </c>
      <c r="Z3" s="3">
        <v>9.6999999999999993</v>
      </c>
      <c r="AA3" s="3">
        <v>9.6999999999999993</v>
      </c>
      <c r="AB3" s="3">
        <v>9.6999999999999993</v>
      </c>
      <c r="AC3" s="3">
        <v>9.6999999999999993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9.6999999999999993</v>
      </c>
      <c r="O4" s="3">
        <v>9.6999999999999993</v>
      </c>
      <c r="P4" s="3">
        <v>9.6999999999999993</v>
      </c>
      <c r="Q4" s="3">
        <v>9.6999999999999993</v>
      </c>
      <c r="R4" s="3">
        <v>9.6999999999999993</v>
      </c>
      <c r="S4" s="3">
        <v>9.6999999999999993</v>
      </c>
      <c r="T4" s="3">
        <v>9.6999999999999993</v>
      </c>
      <c r="U4" s="3">
        <v>9.6999999999999993</v>
      </c>
      <c r="V4" s="3">
        <v>9.6999999999999993</v>
      </c>
      <c r="W4" s="3">
        <v>9.6999999999999993</v>
      </c>
      <c r="X4" s="3">
        <v>9.6999999999999993</v>
      </c>
      <c r="Y4" s="3">
        <v>9.6999999999999993</v>
      </c>
      <c r="Z4" s="3">
        <v>9.6999999999999993</v>
      </c>
      <c r="AA4" s="3">
        <v>9.6999999999999993</v>
      </c>
      <c r="AB4" s="3">
        <v>9.6999999999999993</v>
      </c>
      <c r="AC4" s="3">
        <v>9.6999999999999993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9.6999999999999993</v>
      </c>
      <c r="O5" s="3">
        <v>9.6999999999999993</v>
      </c>
      <c r="P5" s="3">
        <v>9.6999999999999993</v>
      </c>
      <c r="Q5" s="3">
        <v>9.6999999999999993</v>
      </c>
      <c r="R5" s="3">
        <v>9.6999999999999993</v>
      </c>
      <c r="S5" s="3">
        <v>9.6999999999999993</v>
      </c>
      <c r="T5" s="3">
        <v>9.6999999999999993</v>
      </c>
      <c r="U5" s="3">
        <v>9.6999999999999993</v>
      </c>
      <c r="V5" s="3">
        <v>9.6999999999999993</v>
      </c>
      <c r="W5" s="3">
        <v>9.6999999999999993</v>
      </c>
      <c r="X5" s="3">
        <v>9.6999999999999993</v>
      </c>
      <c r="Y5" s="3">
        <v>9.6999999999999993</v>
      </c>
      <c r="Z5" s="3">
        <v>9.6999999999999993</v>
      </c>
      <c r="AA5" s="3">
        <v>9.6999999999999993</v>
      </c>
      <c r="AB5" s="3">
        <v>9.6999999999999993</v>
      </c>
      <c r="AC5" s="3">
        <v>9.6999999999999993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9.6999999999999993</v>
      </c>
      <c r="O6" s="3">
        <v>9.6999999999999993</v>
      </c>
      <c r="P6" s="3">
        <v>9.6999999999999993</v>
      </c>
      <c r="Q6" s="3">
        <v>9.6999999999999993</v>
      </c>
      <c r="R6" s="3">
        <v>9.6999999999999993</v>
      </c>
      <c r="S6" s="3">
        <v>9.6999999999999993</v>
      </c>
      <c r="T6" s="3">
        <v>9.6999999999999993</v>
      </c>
      <c r="U6" s="3">
        <v>9.6999999999999993</v>
      </c>
      <c r="V6" s="3">
        <v>9.6999999999999993</v>
      </c>
      <c r="W6" s="3">
        <v>9.6999999999999993</v>
      </c>
      <c r="X6" s="3">
        <v>9.6999999999999993</v>
      </c>
      <c r="Y6" s="3">
        <v>9.6999999999999993</v>
      </c>
      <c r="Z6" s="3">
        <v>9.6999999999999993</v>
      </c>
      <c r="AA6" s="3">
        <v>9.6999999999999993</v>
      </c>
      <c r="AB6" s="3">
        <v>9.6999999999999993</v>
      </c>
      <c r="AC6" s="3">
        <v>9.6999999999999993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9.6999999999999993</v>
      </c>
      <c r="O7" s="3">
        <v>9.6999999999999993</v>
      </c>
      <c r="P7" s="3">
        <v>9.6999999999999993</v>
      </c>
      <c r="Q7" s="3">
        <v>9.6999999999999993</v>
      </c>
      <c r="R7" s="3">
        <v>9.6999999999999993</v>
      </c>
      <c r="S7" s="3">
        <v>9.6999999999999993</v>
      </c>
      <c r="T7" s="3">
        <v>9.6999999999999993</v>
      </c>
      <c r="U7" s="3">
        <v>9.6999999999999993</v>
      </c>
      <c r="V7" s="3">
        <v>9.6999999999999993</v>
      </c>
      <c r="W7" s="3">
        <v>9.6999999999999993</v>
      </c>
      <c r="X7" s="3">
        <v>9.6999999999999993</v>
      </c>
      <c r="Y7" s="3">
        <v>9.6999999999999993</v>
      </c>
      <c r="Z7" s="3">
        <v>9.6999999999999993</v>
      </c>
      <c r="AA7" s="3">
        <v>9.6999999999999993</v>
      </c>
      <c r="AB7" s="3">
        <v>9.6999999999999993</v>
      </c>
      <c r="AC7" s="3">
        <v>9.6999999999999993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9.6999999999999993</v>
      </c>
      <c r="O8" s="3">
        <v>9.6999999999999993</v>
      </c>
      <c r="P8" s="3">
        <v>9.6999999999999993</v>
      </c>
      <c r="Q8" s="3">
        <v>9.6999999999999993</v>
      </c>
      <c r="R8" s="3">
        <v>9.6999999999999993</v>
      </c>
      <c r="S8" s="3">
        <v>9.6999999999999993</v>
      </c>
      <c r="T8" s="3">
        <v>9.6999999999999993</v>
      </c>
      <c r="U8" s="3">
        <v>9.6999999999999993</v>
      </c>
      <c r="V8" s="3">
        <v>9.6999999999999993</v>
      </c>
      <c r="W8" s="3">
        <v>9.6999999999999993</v>
      </c>
      <c r="X8" s="3">
        <v>9.6999999999999993</v>
      </c>
      <c r="Y8" s="3">
        <v>9.6999999999999993</v>
      </c>
      <c r="Z8" s="3">
        <v>9.6999999999999993</v>
      </c>
      <c r="AA8" s="3">
        <v>9.6999999999999993</v>
      </c>
      <c r="AB8" s="3">
        <v>9.6999999999999993</v>
      </c>
      <c r="AC8" s="3">
        <v>9.6999999999999993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9.6999999999999993</v>
      </c>
      <c r="O9" s="3">
        <v>9.6999999999999993</v>
      </c>
      <c r="P9" s="3">
        <v>9.6999999999999993</v>
      </c>
      <c r="Q9" s="3">
        <v>9.6999999999999993</v>
      </c>
      <c r="R9" s="3">
        <v>9.6999999999999993</v>
      </c>
      <c r="S9" s="3">
        <v>9.6999999999999993</v>
      </c>
      <c r="T9" s="3">
        <v>9.6999999999999993</v>
      </c>
      <c r="U9" s="3">
        <v>9.6999999999999993</v>
      </c>
      <c r="V9" s="3">
        <v>9.6999999999999993</v>
      </c>
      <c r="W9" s="3">
        <v>9.6999999999999993</v>
      </c>
      <c r="X9" s="3">
        <v>9.6999999999999993</v>
      </c>
      <c r="Y9" s="3">
        <v>9.6999999999999993</v>
      </c>
      <c r="Z9" s="3">
        <v>9.6999999999999993</v>
      </c>
      <c r="AA9" s="3">
        <v>9.6999999999999993</v>
      </c>
      <c r="AB9" s="3">
        <v>9.6999999999999993</v>
      </c>
      <c r="AC9" s="3">
        <v>9.6999999999999993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9.6999999999999993</v>
      </c>
      <c r="O10" s="3">
        <v>9.6999999999999993</v>
      </c>
      <c r="P10" s="3">
        <v>9.6999999999999993</v>
      </c>
      <c r="Q10" s="3">
        <v>9.6999999999999993</v>
      </c>
      <c r="R10" s="3">
        <v>9.6999999999999993</v>
      </c>
      <c r="S10" s="3">
        <v>9.6999999999999993</v>
      </c>
      <c r="T10" s="3">
        <v>9.6999999999999993</v>
      </c>
      <c r="U10" s="3">
        <v>9.6999999999999993</v>
      </c>
      <c r="V10" s="3">
        <v>9.6999999999999993</v>
      </c>
      <c r="W10" s="3">
        <v>9.6999999999999993</v>
      </c>
      <c r="X10" s="3">
        <v>9.6999999999999993</v>
      </c>
      <c r="Y10" s="3">
        <v>9.6999999999999993</v>
      </c>
      <c r="Z10" s="3">
        <v>9.6999999999999993</v>
      </c>
      <c r="AA10" s="3">
        <v>9.6999999999999993</v>
      </c>
      <c r="AB10" s="3">
        <v>9.6999999999999993</v>
      </c>
      <c r="AC10" s="3">
        <v>9.6999999999999993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9.6999999999999993</v>
      </c>
      <c r="O11" s="3">
        <v>9.6999999999999993</v>
      </c>
      <c r="P11" s="3">
        <v>9.6999999999999993</v>
      </c>
      <c r="Q11" s="3">
        <v>9.6999999999999993</v>
      </c>
      <c r="R11" s="3">
        <v>9.6999999999999993</v>
      </c>
      <c r="S11" s="3">
        <v>9.6999999999999993</v>
      </c>
      <c r="T11" s="3">
        <v>9.6999999999999993</v>
      </c>
      <c r="U11" s="3">
        <v>9.6999999999999993</v>
      </c>
      <c r="V11" s="3">
        <v>9.6999999999999993</v>
      </c>
      <c r="W11" s="3">
        <v>9.6999999999999993</v>
      </c>
      <c r="X11" s="3">
        <v>9.6999999999999993</v>
      </c>
      <c r="Y11" s="3">
        <v>9.6999999999999993</v>
      </c>
      <c r="Z11" s="3">
        <v>9.6999999999999993</v>
      </c>
      <c r="AA11" s="3">
        <v>9.6999999999999993</v>
      </c>
      <c r="AB11" s="3">
        <v>9.6999999999999993</v>
      </c>
      <c r="AC11" s="3">
        <v>9.6999999999999993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9.6999999999999993</v>
      </c>
      <c r="O12" s="3">
        <v>9.6999999999999993</v>
      </c>
      <c r="P12" s="3">
        <v>9.6999999999999993</v>
      </c>
      <c r="Q12" s="3">
        <v>9.6999999999999993</v>
      </c>
      <c r="R12" s="3">
        <v>9.6999999999999993</v>
      </c>
      <c r="S12" s="3">
        <v>9.6999999999999993</v>
      </c>
      <c r="T12" s="3">
        <v>9.6999999999999993</v>
      </c>
      <c r="U12" s="3">
        <v>9.6999999999999993</v>
      </c>
      <c r="V12" s="3">
        <v>9.6999999999999993</v>
      </c>
      <c r="W12" s="3">
        <v>9.6999999999999993</v>
      </c>
      <c r="X12" s="3">
        <v>9.6999999999999993</v>
      </c>
      <c r="Y12" s="3">
        <v>9.6999999999999993</v>
      </c>
      <c r="Z12" s="3">
        <v>9.6999999999999993</v>
      </c>
      <c r="AA12" s="3">
        <v>9.6999999999999993</v>
      </c>
      <c r="AB12" s="3">
        <v>9.6999999999999993</v>
      </c>
      <c r="AC12" s="3">
        <v>9.6999999999999993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9.6999999999999993</v>
      </c>
      <c r="O13" s="3">
        <v>9.6999999999999993</v>
      </c>
      <c r="P13" s="3">
        <v>9.6999999999999993</v>
      </c>
      <c r="Q13" s="3">
        <v>9.6999999999999993</v>
      </c>
      <c r="R13" s="3">
        <v>9.6999999999999993</v>
      </c>
      <c r="S13" s="3">
        <v>9.6999999999999993</v>
      </c>
      <c r="T13" s="3">
        <v>9.6999999999999993</v>
      </c>
      <c r="U13" s="3">
        <v>9.6999999999999993</v>
      </c>
      <c r="V13" s="3">
        <v>9.6999999999999993</v>
      </c>
      <c r="W13" s="3">
        <v>9.6999999999999993</v>
      </c>
      <c r="X13" s="3">
        <v>9.6999999999999993</v>
      </c>
      <c r="Y13" s="3">
        <v>9.6999999999999993</v>
      </c>
      <c r="Z13" s="3">
        <v>9.6999999999999993</v>
      </c>
      <c r="AA13" s="3">
        <v>9.6999999999999993</v>
      </c>
      <c r="AB13" s="3">
        <v>9.6999999999999993</v>
      </c>
      <c r="AC13" s="3">
        <v>9.6999999999999993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9.6999999999999993</v>
      </c>
      <c r="O14" s="3">
        <v>9.6999999999999993</v>
      </c>
      <c r="P14" s="3">
        <v>9.6999999999999993</v>
      </c>
      <c r="Q14" s="3">
        <v>9.6999999999999993</v>
      </c>
      <c r="R14" s="3">
        <v>9.6999999999999993</v>
      </c>
      <c r="S14" s="3">
        <v>9.6999999999999993</v>
      </c>
      <c r="T14" s="3">
        <v>9.6999999999999993</v>
      </c>
      <c r="U14" s="3">
        <v>9.6999999999999993</v>
      </c>
      <c r="V14" s="3">
        <v>9.6999999999999993</v>
      </c>
      <c r="W14" s="3">
        <v>9.6999999999999993</v>
      </c>
      <c r="X14" s="3">
        <v>9.6999999999999993</v>
      </c>
      <c r="Y14" s="3">
        <v>9.6999999999999993</v>
      </c>
      <c r="Z14" s="3">
        <v>9.6999999999999993</v>
      </c>
      <c r="AA14" s="3">
        <v>9.6999999999999993</v>
      </c>
      <c r="AB14" s="3">
        <v>9.6999999999999993</v>
      </c>
      <c r="AC14" s="3">
        <v>9.6999999999999993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9.6999999999999993</v>
      </c>
      <c r="O15" s="3">
        <v>9.6999999999999993</v>
      </c>
      <c r="P15" s="3">
        <v>9.6999999999999993</v>
      </c>
      <c r="Q15" s="3">
        <v>9.6999999999999993</v>
      </c>
      <c r="R15" s="3">
        <v>9.6999999999999993</v>
      </c>
      <c r="S15" s="3">
        <v>9.6999999999999993</v>
      </c>
      <c r="T15" s="3">
        <v>9.6999999999999993</v>
      </c>
      <c r="U15" s="3">
        <v>9.6999999999999993</v>
      </c>
      <c r="V15" s="3">
        <v>9.6999999999999993</v>
      </c>
      <c r="W15" s="3">
        <v>9.6999999999999993</v>
      </c>
      <c r="X15" s="3">
        <v>9.6999999999999993</v>
      </c>
      <c r="Y15" s="3">
        <v>9.6999999999999993</v>
      </c>
      <c r="Z15" s="3">
        <v>9.6999999999999993</v>
      </c>
      <c r="AA15" s="3">
        <v>9.6999999999999993</v>
      </c>
      <c r="AB15" s="3">
        <v>9.6999999999999993</v>
      </c>
      <c r="AC15" s="3">
        <v>9.6999999999999993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9.6999999999999993</v>
      </c>
      <c r="O16" s="3">
        <v>9.6999999999999993</v>
      </c>
      <c r="P16" s="3">
        <v>9.6999999999999993</v>
      </c>
      <c r="Q16" s="3">
        <v>9.6999999999999993</v>
      </c>
      <c r="R16" s="3">
        <v>9.6999999999999993</v>
      </c>
      <c r="S16" s="3">
        <v>9.6999999999999993</v>
      </c>
      <c r="T16" s="3">
        <v>9.6999999999999993</v>
      </c>
      <c r="U16" s="3">
        <v>9.6999999999999993</v>
      </c>
      <c r="V16" s="3">
        <v>9.6999999999999993</v>
      </c>
      <c r="W16" s="3">
        <v>9.6999999999999993</v>
      </c>
      <c r="X16" s="3">
        <v>9.6999999999999993</v>
      </c>
      <c r="Y16" s="3">
        <v>9.6999999999999993</v>
      </c>
      <c r="Z16" s="3">
        <v>9.6999999999999993</v>
      </c>
      <c r="AA16" s="3">
        <v>9.6999999999999993</v>
      </c>
      <c r="AB16" s="3">
        <v>9.6999999999999993</v>
      </c>
      <c r="AC16" s="3">
        <v>9.6999999999999993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9.6999999999999993</v>
      </c>
      <c r="O17" s="3">
        <v>9.6999999999999993</v>
      </c>
      <c r="P17" s="3">
        <v>9.6999999999999993</v>
      </c>
      <c r="Q17" s="3">
        <v>9.6999999999999993</v>
      </c>
      <c r="R17" s="3">
        <v>9.6999999999999993</v>
      </c>
      <c r="S17" s="3">
        <v>9.6999999999999993</v>
      </c>
      <c r="T17" s="3">
        <v>9.6999999999999993</v>
      </c>
      <c r="U17" s="3">
        <v>9.6999999999999993</v>
      </c>
      <c r="V17" s="3">
        <v>9.6999999999999993</v>
      </c>
      <c r="W17" s="3">
        <v>9.6999999999999993</v>
      </c>
      <c r="X17" s="3">
        <v>9.6999999999999993</v>
      </c>
      <c r="Y17" s="3">
        <v>9.6999999999999993</v>
      </c>
      <c r="Z17" s="3">
        <v>9.6999999999999993</v>
      </c>
      <c r="AA17" s="3">
        <v>9.6999999999999993</v>
      </c>
      <c r="AB17" s="3">
        <v>9.6999999999999993</v>
      </c>
      <c r="AC17" s="3">
        <v>9.6999999999999993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9.6999999999999993</v>
      </c>
      <c r="O18" s="3">
        <v>9.6999999999999993</v>
      </c>
      <c r="P18" s="3">
        <v>9.6999999999999993</v>
      </c>
      <c r="Q18" s="3">
        <v>9.6999999999999993</v>
      </c>
      <c r="R18" s="3">
        <v>9.6999999999999993</v>
      </c>
      <c r="S18" s="3">
        <v>9.6999999999999993</v>
      </c>
      <c r="T18" s="3">
        <v>9.6999999999999993</v>
      </c>
      <c r="U18" s="3">
        <v>9.6999999999999993</v>
      </c>
      <c r="V18" s="3">
        <v>9.6999999999999993</v>
      </c>
      <c r="W18" s="3">
        <v>9.6999999999999993</v>
      </c>
      <c r="X18" s="3">
        <v>9.6999999999999993</v>
      </c>
      <c r="Y18" s="3">
        <v>9.6999999999999993</v>
      </c>
      <c r="Z18" s="3">
        <v>9.6999999999999993</v>
      </c>
      <c r="AA18" s="3">
        <v>9.6999999999999993</v>
      </c>
      <c r="AB18" s="3">
        <v>9.6999999999999993</v>
      </c>
      <c r="AC18" s="3">
        <v>9.6999999999999993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9.6999999999999993</v>
      </c>
      <c r="O19" s="3">
        <v>9.6999999999999993</v>
      </c>
      <c r="P19" s="3">
        <v>9.6999999999999993</v>
      </c>
      <c r="Q19" s="3">
        <v>9.6999999999999993</v>
      </c>
      <c r="R19" s="3">
        <v>9.6999999999999993</v>
      </c>
      <c r="S19" s="3">
        <v>9.6999999999999993</v>
      </c>
      <c r="T19" s="3">
        <v>9.6999999999999993</v>
      </c>
      <c r="U19" s="3">
        <v>9.6999999999999993</v>
      </c>
      <c r="V19" s="3">
        <v>9.6999999999999993</v>
      </c>
      <c r="W19" s="3">
        <v>9.6999999999999993</v>
      </c>
      <c r="X19" s="3">
        <v>9.6999999999999993</v>
      </c>
      <c r="Y19" s="3">
        <v>9.6999999999999993</v>
      </c>
      <c r="Z19" s="3">
        <v>9.6999999999999993</v>
      </c>
      <c r="AA19" s="3">
        <v>9.6999999999999993</v>
      </c>
      <c r="AB19" s="3">
        <v>9.6999999999999993</v>
      </c>
      <c r="AC19" s="3">
        <v>9.6999999999999993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9.6999999999999993</v>
      </c>
      <c r="O20" s="3">
        <v>9.6999999999999993</v>
      </c>
      <c r="P20" s="3">
        <v>9.6999999999999993</v>
      </c>
      <c r="Q20" s="3">
        <v>9.6999999999999993</v>
      </c>
      <c r="R20" s="3">
        <v>9.6999999999999993</v>
      </c>
      <c r="S20" s="3">
        <v>9.6999999999999993</v>
      </c>
      <c r="T20" s="3">
        <v>9.6999999999999993</v>
      </c>
      <c r="U20" s="3">
        <v>9.6999999999999993</v>
      </c>
      <c r="V20" s="3">
        <v>9.6999999999999993</v>
      </c>
      <c r="W20" s="3">
        <v>9.6999999999999993</v>
      </c>
      <c r="X20" s="3">
        <v>9.6999999999999993</v>
      </c>
      <c r="Y20" s="3">
        <v>9.6999999999999993</v>
      </c>
      <c r="Z20" s="3">
        <v>9.6999999999999993</v>
      </c>
      <c r="AA20" s="3">
        <v>9.6999999999999993</v>
      </c>
      <c r="AB20" s="3">
        <v>9.6999999999999993</v>
      </c>
      <c r="AC20" s="3">
        <v>9.6999999999999993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9.6999999999999993</v>
      </c>
      <c r="O21" s="3">
        <v>9.6999999999999993</v>
      </c>
      <c r="P21" s="3">
        <v>9.6999999999999993</v>
      </c>
      <c r="Q21" s="3">
        <v>9.6999999999999993</v>
      </c>
      <c r="R21" s="3">
        <v>9.6999999999999993</v>
      </c>
      <c r="S21" s="3">
        <v>9.6999999999999993</v>
      </c>
      <c r="T21" s="3">
        <v>9.6999999999999993</v>
      </c>
      <c r="U21" s="3">
        <v>9.6999999999999993</v>
      </c>
      <c r="V21" s="3">
        <v>9.6999999999999993</v>
      </c>
      <c r="W21" s="3">
        <v>9.6999999999999993</v>
      </c>
      <c r="X21" s="3">
        <v>9.6999999999999993</v>
      </c>
      <c r="Y21" s="3">
        <v>9.6999999999999993</v>
      </c>
      <c r="Z21" s="3">
        <v>9.6999999999999993</v>
      </c>
      <c r="AA21" s="3">
        <v>9.6999999999999993</v>
      </c>
      <c r="AB21" s="3">
        <v>9.6999999999999993</v>
      </c>
      <c r="AC21" s="3">
        <v>9.6999999999999993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9.6999999999999993</v>
      </c>
      <c r="O22" s="3">
        <v>9.6999999999999993</v>
      </c>
      <c r="P22" s="3">
        <v>9.6999999999999993</v>
      </c>
      <c r="Q22" s="3">
        <v>9.6999999999999993</v>
      </c>
      <c r="R22" s="3">
        <v>9.6999999999999993</v>
      </c>
      <c r="S22" s="3">
        <v>9.6999999999999993</v>
      </c>
      <c r="T22" s="3">
        <v>9.6999999999999993</v>
      </c>
      <c r="U22" s="3">
        <v>9.6999999999999993</v>
      </c>
      <c r="V22" s="3">
        <v>9.6999999999999993</v>
      </c>
      <c r="W22" s="3">
        <v>9.6999999999999993</v>
      </c>
      <c r="X22" s="3">
        <v>9.6999999999999993</v>
      </c>
      <c r="Y22" s="3">
        <v>9.6999999999999993</v>
      </c>
      <c r="Z22" s="3">
        <v>9.6999999999999993</v>
      </c>
      <c r="AA22" s="3">
        <v>9.6999999999999993</v>
      </c>
      <c r="AB22" s="3">
        <v>9.6999999999999993</v>
      </c>
      <c r="AC22" s="3">
        <v>9.6999999999999993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9.6999999999999993</v>
      </c>
      <c r="O23" s="3">
        <v>9.6999999999999993</v>
      </c>
      <c r="P23" s="3">
        <v>9.6999999999999993</v>
      </c>
      <c r="Q23" s="3">
        <v>9.6999999999999993</v>
      </c>
      <c r="R23" s="3">
        <v>9.6999999999999993</v>
      </c>
      <c r="S23" s="3">
        <v>9.6999999999999993</v>
      </c>
      <c r="T23" s="3">
        <v>9.6999999999999993</v>
      </c>
      <c r="U23" s="3">
        <v>9.6999999999999993</v>
      </c>
      <c r="V23" s="3">
        <v>9.6999999999999993</v>
      </c>
      <c r="W23" s="3">
        <v>9.6999999999999993</v>
      </c>
      <c r="X23" s="3">
        <v>9.6999999999999993</v>
      </c>
      <c r="Y23" s="3">
        <v>9.6999999999999993</v>
      </c>
      <c r="Z23" s="3">
        <v>9.6999999999999993</v>
      </c>
      <c r="AA23" s="3">
        <v>9.6999999999999993</v>
      </c>
      <c r="AB23" s="3">
        <v>9.6999999999999993</v>
      </c>
      <c r="AC23" s="3">
        <v>9.6999999999999993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9.6999999999999993</v>
      </c>
      <c r="O24" s="3">
        <v>9.6999999999999993</v>
      </c>
      <c r="P24" s="3">
        <v>9.6999999999999993</v>
      </c>
      <c r="Q24" s="3">
        <v>9.6999999999999993</v>
      </c>
      <c r="R24" s="3">
        <v>9.6999999999999993</v>
      </c>
      <c r="S24" s="3">
        <v>9.6999999999999993</v>
      </c>
      <c r="T24" s="3">
        <v>9.6999999999999993</v>
      </c>
      <c r="U24" s="3">
        <v>9.6999999999999993</v>
      </c>
      <c r="V24" s="3">
        <v>9.6999999999999993</v>
      </c>
      <c r="W24" s="3">
        <v>9.6999999999999993</v>
      </c>
      <c r="X24" s="3">
        <v>9.6999999999999993</v>
      </c>
      <c r="Y24" s="3">
        <v>9.6999999999999993</v>
      </c>
      <c r="Z24" s="3">
        <v>9.6999999999999993</v>
      </c>
      <c r="AA24" s="3">
        <v>9.6999999999999993</v>
      </c>
      <c r="AB24" s="3">
        <v>9.6999999999999993</v>
      </c>
      <c r="AC24" s="3">
        <v>9.6999999999999993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9.6999999999999993</v>
      </c>
      <c r="O25" s="3">
        <v>9.6999999999999993</v>
      </c>
      <c r="P25" s="3">
        <v>9.6999999999999993</v>
      </c>
      <c r="Q25" s="3">
        <v>9.6999999999999993</v>
      </c>
      <c r="R25" s="3">
        <v>9.6999999999999993</v>
      </c>
      <c r="S25" s="3">
        <v>9.6999999999999993</v>
      </c>
      <c r="T25" s="3">
        <v>9.6999999999999993</v>
      </c>
      <c r="U25" s="3">
        <v>9.6999999999999993</v>
      </c>
      <c r="V25" s="3">
        <v>9.6999999999999993</v>
      </c>
      <c r="W25" s="3">
        <v>9.6999999999999993</v>
      </c>
      <c r="X25" s="3">
        <v>9.6999999999999993</v>
      </c>
      <c r="Y25" s="3">
        <v>9.6999999999999993</v>
      </c>
      <c r="Z25" s="3">
        <v>9.6999999999999993</v>
      </c>
      <c r="AA25" s="3">
        <v>9.6999999999999993</v>
      </c>
      <c r="AB25" s="3">
        <v>9.6999999999999993</v>
      </c>
      <c r="AC25" s="3">
        <v>9.6999999999999993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9.6999999999999993</v>
      </c>
      <c r="O26" s="3">
        <v>9.6999999999999993</v>
      </c>
      <c r="P26" s="3">
        <v>9.6999999999999993</v>
      </c>
      <c r="Q26" s="3">
        <v>9.6999999999999993</v>
      </c>
      <c r="R26" s="3">
        <v>9.6999999999999993</v>
      </c>
      <c r="S26" s="3">
        <v>9.6999999999999993</v>
      </c>
      <c r="T26" s="3">
        <v>9.6999999999999993</v>
      </c>
      <c r="U26" s="3">
        <v>9.6999999999999993</v>
      </c>
      <c r="V26" s="3">
        <v>9.6999999999999993</v>
      </c>
      <c r="W26" s="3">
        <v>9.6999999999999993</v>
      </c>
      <c r="X26" s="3">
        <v>9.6999999999999993</v>
      </c>
      <c r="Y26" s="3">
        <v>9.6999999999999993</v>
      </c>
      <c r="Z26" s="3">
        <v>9.6999999999999993</v>
      </c>
      <c r="AA26" s="3">
        <v>9.6999999999999993</v>
      </c>
      <c r="AB26" s="3">
        <v>9.6999999999999993</v>
      </c>
      <c r="AC26" s="3">
        <v>9.6999999999999993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9.6999999999999993</v>
      </c>
      <c r="O27" s="3">
        <v>9.6999999999999993</v>
      </c>
      <c r="P27" s="3">
        <v>9.6999999999999993</v>
      </c>
      <c r="Q27" s="3">
        <v>9.6999999999999993</v>
      </c>
      <c r="R27" s="3">
        <v>9.6999999999999993</v>
      </c>
      <c r="S27" s="3">
        <v>9.6999999999999993</v>
      </c>
      <c r="T27" s="3">
        <v>9.6999999999999993</v>
      </c>
      <c r="U27" s="3">
        <v>9.6999999999999993</v>
      </c>
      <c r="V27" s="3">
        <v>9.6999999999999993</v>
      </c>
      <c r="W27" s="3">
        <v>9.6999999999999993</v>
      </c>
      <c r="X27" s="3">
        <v>9.6999999999999993</v>
      </c>
      <c r="Y27" s="3">
        <v>9.6999999999999993</v>
      </c>
      <c r="Z27" s="3">
        <v>9.6999999999999993</v>
      </c>
      <c r="AA27" s="3">
        <v>9.6999999999999993</v>
      </c>
      <c r="AB27" s="3">
        <v>9.6999999999999993</v>
      </c>
      <c r="AC27" s="3">
        <v>9.6999999999999993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9.6999999999999993</v>
      </c>
      <c r="O28" s="3">
        <v>9.6999999999999993</v>
      </c>
      <c r="P28" s="3">
        <v>9.6999999999999993</v>
      </c>
      <c r="Q28" s="3">
        <v>9.6999999999999993</v>
      </c>
      <c r="R28" s="3">
        <v>9.6999999999999993</v>
      </c>
      <c r="S28" s="3">
        <v>9.6999999999999993</v>
      </c>
      <c r="T28" s="3">
        <v>9.6999999999999993</v>
      </c>
      <c r="U28" s="3">
        <v>9.6999999999999993</v>
      </c>
      <c r="V28" s="3">
        <v>9.6999999999999993</v>
      </c>
      <c r="W28" s="3">
        <v>9.6999999999999993</v>
      </c>
      <c r="X28" s="3">
        <v>9.6999999999999993</v>
      </c>
      <c r="Y28" s="3">
        <v>9.6999999999999993</v>
      </c>
      <c r="Z28" s="3">
        <v>9.6999999999999993</v>
      </c>
      <c r="AA28" s="3">
        <v>9.6999999999999993</v>
      </c>
      <c r="AB28" s="3">
        <v>9.6999999999999993</v>
      </c>
      <c r="AC28" s="3">
        <v>9.6999999999999993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9.6999999999999993</v>
      </c>
      <c r="O29" s="3">
        <v>9.6999999999999993</v>
      </c>
      <c r="P29" s="3">
        <v>9.6999999999999993</v>
      </c>
      <c r="Q29" s="3">
        <v>9.6999999999999993</v>
      </c>
      <c r="R29" s="3">
        <v>9.6999999999999993</v>
      </c>
      <c r="S29" s="3">
        <v>9.6999999999999993</v>
      </c>
      <c r="T29" s="3">
        <v>9.6999999999999993</v>
      </c>
      <c r="U29" s="3">
        <v>9.6999999999999993</v>
      </c>
      <c r="V29" s="3">
        <v>9.6999999999999993</v>
      </c>
      <c r="W29" s="3">
        <v>9.6999999999999993</v>
      </c>
      <c r="X29" s="3">
        <v>9.6999999999999993</v>
      </c>
      <c r="Y29" s="3">
        <v>9.6999999999999993</v>
      </c>
      <c r="Z29" s="3">
        <v>9.6999999999999993</v>
      </c>
      <c r="AA29" s="3">
        <v>9.6999999999999993</v>
      </c>
      <c r="AB29" s="3">
        <v>9.6999999999999993</v>
      </c>
      <c r="AC29" s="3">
        <v>9.6999999999999993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9.6999999999999993</v>
      </c>
      <c r="O30" s="3">
        <v>9.6999999999999993</v>
      </c>
      <c r="P30" s="3">
        <v>9.6999999999999993</v>
      </c>
      <c r="Q30" s="3">
        <v>9.6999999999999993</v>
      </c>
      <c r="R30" s="3">
        <v>9.6999999999999993</v>
      </c>
      <c r="S30" s="3">
        <v>9.6999999999999993</v>
      </c>
      <c r="T30" s="3">
        <v>9.6999999999999993</v>
      </c>
      <c r="U30" s="3">
        <v>9.6999999999999993</v>
      </c>
      <c r="V30" s="3">
        <v>9.6999999999999993</v>
      </c>
      <c r="W30" s="3">
        <v>9.6999999999999993</v>
      </c>
      <c r="X30" s="3">
        <v>9.6999999999999993</v>
      </c>
      <c r="Y30" s="3">
        <v>9.6999999999999993</v>
      </c>
      <c r="Z30" s="3">
        <v>9.6999999999999993</v>
      </c>
      <c r="AA30" s="3">
        <v>9.6999999999999993</v>
      </c>
      <c r="AB30" s="3">
        <v>9.6999999999999993</v>
      </c>
      <c r="AC30" s="3">
        <v>9.6999999999999993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9.6999999999999993</v>
      </c>
      <c r="O31" s="3">
        <v>9.6999999999999993</v>
      </c>
      <c r="P31" s="3">
        <v>9.6999999999999993</v>
      </c>
      <c r="Q31" s="3">
        <v>9.6999999999999993</v>
      </c>
      <c r="R31" s="3">
        <v>9.6999999999999993</v>
      </c>
      <c r="S31" s="3">
        <v>9.6999999999999993</v>
      </c>
      <c r="T31" s="3">
        <v>9.6999999999999993</v>
      </c>
      <c r="U31" s="3">
        <v>9.6999999999999993</v>
      </c>
      <c r="V31" s="3">
        <v>9.6999999999999993</v>
      </c>
      <c r="W31" s="3">
        <v>9.6999999999999993</v>
      </c>
      <c r="X31" s="3">
        <v>9.6999999999999993</v>
      </c>
      <c r="Y31" s="3">
        <v>9.6999999999999993</v>
      </c>
      <c r="Z31" s="3">
        <v>9.6999999999999993</v>
      </c>
      <c r="AA31" s="3">
        <v>9.6999999999999993</v>
      </c>
      <c r="AB31" s="3">
        <v>9.6999999999999993</v>
      </c>
      <c r="AC31" s="3">
        <v>9.6999999999999993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9.6999999999999993</v>
      </c>
      <c r="O32" s="3">
        <v>9.6999999999999993</v>
      </c>
      <c r="P32" s="3">
        <v>9.6999999999999993</v>
      </c>
      <c r="Q32" s="3">
        <v>9.6999999999999993</v>
      </c>
      <c r="R32" s="3">
        <v>9.6999999999999993</v>
      </c>
      <c r="S32" s="3">
        <v>9.6999999999999993</v>
      </c>
      <c r="T32" s="3">
        <v>9.6999999999999993</v>
      </c>
      <c r="U32" s="3">
        <v>9.6999999999999993</v>
      </c>
      <c r="V32" s="3">
        <v>9.6999999999999993</v>
      </c>
      <c r="W32" s="3">
        <v>9.6999999999999993</v>
      </c>
      <c r="X32" s="3">
        <v>9.6999999999999993</v>
      </c>
      <c r="Y32" s="3">
        <v>9.6999999999999993</v>
      </c>
      <c r="Z32" s="3">
        <v>9.6999999999999993</v>
      </c>
      <c r="AA32" s="3">
        <v>9.6999999999999993</v>
      </c>
      <c r="AB32" s="3">
        <v>9.6999999999999993</v>
      </c>
      <c r="AC32" s="3">
        <v>9.6999999999999993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9.6999999999999993</v>
      </c>
      <c r="O33" s="3">
        <v>9.6999999999999993</v>
      </c>
      <c r="P33" s="3">
        <v>9.6999999999999993</v>
      </c>
      <c r="Q33" s="3">
        <v>9.6999999999999993</v>
      </c>
      <c r="R33" s="3">
        <v>9.6999999999999993</v>
      </c>
      <c r="S33" s="3">
        <v>9.6999999999999993</v>
      </c>
      <c r="T33" s="3">
        <v>9.6999999999999993</v>
      </c>
      <c r="U33" s="3">
        <v>9.6999999999999993</v>
      </c>
      <c r="V33" s="3">
        <v>9.6999999999999993</v>
      </c>
      <c r="W33" s="3">
        <v>9.6999999999999993</v>
      </c>
      <c r="X33" s="3">
        <v>9.6999999999999993</v>
      </c>
      <c r="Y33" s="3">
        <v>9.6999999999999993</v>
      </c>
      <c r="Z33" s="3">
        <v>9.6999999999999993</v>
      </c>
      <c r="AA33" s="3">
        <v>9.6999999999999993</v>
      </c>
      <c r="AB33" s="3">
        <v>9.6999999999999993</v>
      </c>
      <c r="AC33" s="3">
        <v>9.6999999999999993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9.6999999999999993</v>
      </c>
      <c r="O34" s="3">
        <v>9.6999999999999993</v>
      </c>
      <c r="P34" s="3">
        <v>9.6999999999999993</v>
      </c>
      <c r="Q34" s="3">
        <v>9.6999999999999993</v>
      </c>
      <c r="R34" s="3">
        <v>9.6999999999999993</v>
      </c>
      <c r="S34" s="3">
        <v>9.6999999999999993</v>
      </c>
      <c r="T34" s="3">
        <v>9.6999999999999993</v>
      </c>
      <c r="U34" s="3">
        <v>9.6999999999999993</v>
      </c>
      <c r="V34" s="3">
        <v>9.6999999999999993</v>
      </c>
      <c r="W34" s="3">
        <v>9.6999999999999993</v>
      </c>
      <c r="X34" s="3">
        <v>9.6999999999999993</v>
      </c>
      <c r="Y34" s="3">
        <v>9.6999999999999993</v>
      </c>
      <c r="Z34" s="3">
        <v>9.6999999999999993</v>
      </c>
      <c r="AA34" s="3">
        <v>9.6999999999999993</v>
      </c>
      <c r="AB34" s="3">
        <v>9.6999999999999993</v>
      </c>
      <c r="AC34" s="3">
        <v>9.6999999999999993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9.6999999999999993</v>
      </c>
      <c r="O35" s="3">
        <v>9.6999999999999993</v>
      </c>
      <c r="P35" s="3">
        <v>9.6999999999999993</v>
      </c>
      <c r="Q35" s="3">
        <v>9.6999999999999993</v>
      </c>
      <c r="R35" s="3">
        <v>9.6999999999999993</v>
      </c>
      <c r="S35" s="3">
        <v>9.6999999999999993</v>
      </c>
      <c r="T35" s="3">
        <v>9.6999999999999993</v>
      </c>
      <c r="U35" s="3">
        <v>9.6999999999999993</v>
      </c>
      <c r="V35" s="3">
        <v>9.6999999999999993</v>
      </c>
      <c r="W35" s="3">
        <v>9.6999999999999993</v>
      </c>
      <c r="X35" s="3">
        <v>9.6999999999999993</v>
      </c>
      <c r="Y35" s="3">
        <v>9.6999999999999993</v>
      </c>
      <c r="Z35" s="3">
        <v>9.6999999999999993</v>
      </c>
      <c r="AA35" s="3">
        <v>9.6999999999999993</v>
      </c>
      <c r="AB35" s="3">
        <v>9.6999999999999993</v>
      </c>
      <c r="AC35" s="3">
        <v>9.6999999999999993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9.6999999999999993</v>
      </c>
      <c r="O36" s="3">
        <v>9.6999999999999993</v>
      </c>
      <c r="P36" s="3">
        <v>9.6999999999999993</v>
      </c>
      <c r="Q36" s="3">
        <v>9.6999999999999993</v>
      </c>
      <c r="R36" s="3">
        <v>9.6999999999999993</v>
      </c>
      <c r="S36" s="3">
        <v>9.6999999999999993</v>
      </c>
      <c r="T36" s="3">
        <v>9.6999999999999993</v>
      </c>
      <c r="U36" s="3">
        <v>9.6999999999999993</v>
      </c>
      <c r="V36" s="3">
        <v>9.6999999999999993</v>
      </c>
      <c r="W36" s="3">
        <v>9.6999999999999993</v>
      </c>
      <c r="X36" s="3">
        <v>9.6999999999999993</v>
      </c>
      <c r="Y36" s="3">
        <v>9.6999999999999993</v>
      </c>
      <c r="Z36" s="3">
        <v>9.6999999999999993</v>
      </c>
      <c r="AA36" s="3">
        <v>9.6999999999999993</v>
      </c>
      <c r="AB36" s="3">
        <v>9.6999999999999993</v>
      </c>
      <c r="AC36" s="3">
        <v>9.6999999999999993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9.6999999999999993</v>
      </c>
      <c r="O37" s="3">
        <v>9.6999999999999993</v>
      </c>
      <c r="P37" s="3">
        <v>9.6999999999999993</v>
      </c>
      <c r="Q37" s="3">
        <v>9.6999999999999993</v>
      </c>
      <c r="R37" s="3">
        <v>9.6999999999999993</v>
      </c>
      <c r="S37" s="3">
        <v>9.6999999999999993</v>
      </c>
      <c r="T37" s="3">
        <v>9.6999999999999993</v>
      </c>
      <c r="U37" s="3">
        <v>9.6999999999999993</v>
      </c>
      <c r="V37" s="3">
        <v>9.6999999999999993</v>
      </c>
      <c r="W37" s="3">
        <v>9.6999999999999993</v>
      </c>
      <c r="X37" s="3">
        <v>9.6999999999999993</v>
      </c>
      <c r="Y37" s="3">
        <v>9.6999999999999993</v>
      </c>
      <c r="Z37" s="3">
        <v>9.6999999999999993</v>
      </c>
      <c r="AA37" s="3">
        <v>9.6999999999999993</v>
      </c>
      <c r="AB37" s="3">
        <v>9.6999999999999993</v>
      </c>
      <c r="AC37" s="3">
        <v>9.6999999999999993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9.6999999999999993</v>
      </c>
      <c r="O38" s="3">
        <v>9.6999999999999993</v>
      </c>
      <c r="P38" s="3">
        <v>9.6999999999999993</v>
      </c>
      <c r="Q38" s="3">
        <v>9.6999999999999993</v>
      </c>
      <c r="R38" s="3">
        <v>9.6999999999999993</v>
      </c>
      <c r="S38" s="3">
        <v>9.6999999999999993</v>
      </c>
      <c r="T38" s="3">
        <v>9.6999999999999993</v>
      </c>
      <c r="U38" s="3">
        <v>9.6999999999999993</v>
      </c>
      <c r="V38" s="3">
        <v>9.6999999999999993</v>
      </c>
      <c r="W38" s="3">
        <v>9.6999999999999993</v>
      </c>
      <c r="X38" s="3">
        <v>9.6999999999999993</v>
      </c>
      <c r="Y38" s="3">
        <v>9.6999999999999993</v>
      </c>
      <c r="Z38" s="3">
        <v>9.6999999999999993</v>
      </c>
      <c r="AA38" s="3">
        <v>9.6999999999999993</v>
      </c>
      <c r="AB38" s="3">
        <v>9.6999999999999993</v>
      </c>
      <c r="AC38" s="3">
        <v>9.6999999999999993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9.6999999999999993</v>
      </c>
      <c r="O39" s="3">
        <v>9.6999999999999993</v>
      </c>
      <c r="P39" s="3">
        <v>9.6999999999999993</v>
      </c>
      <c r="Q39" s="3">
        <v>9.6999999999999993</v>
      </c>
      <c r="R39" s="3">
        <v>9.6999999999999993</v>
      </c>
      <c r="S39" s="3">
        <v>9.6999999999999993</v>
      </c>
      <c r="T39" s="3">
        <v>9.6999999999999993</v>
      </c>
      <c r="U39" s="3">
        <v>9.6999999999999993</v>
      </c>
      <c r="V39" s="3">
        <v>9.6999999999999993</v>
      </c>
      <c r="W39" s="3">
        <v>9.6999999999999993</v>
      </c>
      <c r="X39" s="3">
        <v>9.6999999999999993</v>
      </c>
      <c r="Y39" s="3">
        <v>9.6999999999999993</v>
      </c>
      <c r="Z39" s="3">
        <v>9.6999999999999993</v>
      </c>
      <c r="AA39" s="3">
        <v>9.6999999999999993</v>
      </c>
      <c r="AB39" s="3">
        <v>9.6999999999999993</v>
      </c>
      <c r="AC39" s="3">
        <v>9.6999999999999993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9.6999999999999993</v>
      </c>
      <c r="O40" s="3">
        <v>9.6999999999999993</v>
      </c>
      <c r="P40" s="3">
        <v>9.6999999999999993</v>
      </c>
      <c r="Q40" s="3">
        <v>9.6999999999999993</v>
      </c>
      <c r="R40" s="3">
        <v>9.6999999999999993</v>
      </c>
      <c r="S40" s="3">
        <v>9.6999999999999993</v>
      </c>
      <c r="T40" s="3">
        <v>9.6999999999999993</v>
      </c>
      <c r="U40" s="3">
        <v>9.6999999999999993</v>
      </c>
      <c r="V40" s="3">
        <v>9.6999999999999993</v>
      </c>
      <c r="W40" s="3">
        <v>9.6999999999999993</v>
      </c>
      <c r="X40" s="3">
        <v>9.6999999999999993</v>
      </c>
      <c r="Y40" s="3">
        <v>9.6999999999999993</v>
      </c>
      <c r="Z40" s="3">
        <v>9.6999999999999993</v>
      </c>
      <c r="AA40" s="3">
        <v>9.6999999999999993</v>
      </c>
      <c r="AB40" s="3">
        <v>9.6999999999999993</v>
      </c>
      <c r="AC40" s="3">
        <v>9.6999999999999993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9.6999999999999993</v>
      </c>
      <c r="O41" s="3">
        <v>9.6999999999999993</v>
      </c>
      <c r="P41" s="3">
        <v>9.6999999999999993</v>
      </c>
      <c r="Q41" s="3">
        <v>9.6999999999999993</v>
      </c>
      <c r="R41" s="3">
        <v>9.6999999999999993</v>
      </c>
      <c r="S41" s="3">
        <v>9.6999999999999993</v>
      </c>
      <c r="T41" s="3">
        <v>9.6999999999999993</v>
      </c>
      <c r="U41" s="3">
        <v>9.6999999999999993</v>
      </c>
      <c r="V41" s="3">
        <v>9.6999999999999993</v>
      </c>
      <c r="W41" s="3">
        <v>9.6999999999999993</v>
      </c>
      <c r="X41" s="3">
        <v>9.6999999999999993</v>
      </c>
      <c r="Y41" s="3">
        <v>9.6999999999999993</v>
      </c>
      <c r="Z41" s="3">
        <v>9.6999999999999993</v>
      </c>
      <c r="AA41" s="3">
        <v>9.6999999999999993</v>
      </c>
      <c r="AB41" s="3">
        <v>9.6999999999999993</v>
      </c>
      <c r="AC41" s="3">
        <v>9.6999999999999993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9.6999999999999993</v>
      </c>
      <c r="O42" s="3">
        <v>9.6999999999999993</v>
      </c>
      <c r="P42" s="3">
        <v>9.6999999999999993</v>
      </c>
      <c r="Q42" s="3">
        <v>9.6999999999999993</v>
      </c>
      <c r="R42" s="3">
        <v>9.6999999999999993</v>
      </c>
      <c r="S42" s="3">
        <v>9.6999999999999993</v>
      </c>
      <c r="T42" s="3">
        <v>9.6999999999999993</v>
      </c>
      <c r="U42" s="3">
        <v>9.6999999999999993</v>
      </c>
      <c r="V42" s="3">
        <v>9.6999999999999993</v>
      </c>
      <c r="W42" s="3">
        <v>9.6999999999999993</v>
      </c>
      <c r="X42" s="3">
        <v>9.6999999999999993</v>
      </c>
      <c r="Y42" s="3">
        <v>9.6999999999999993</v>
      </c>
      <c r="Z42" s="3">
        <v>9.6999999999999993</v>
      </c>
      <c r="AA42" s="3">
        <v>9.6999999999999993</v>
      </c>
      <c r="AB42" s="3">
        <v>9.6999999999999993</v>
      </c>
      <c r="AC42" s="3">
        <v>9.6999999999999993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9.6999999999999993</v>
      </c>
      <c r="O43" s="3">
        <v>9.6999999999999993</v>
      </c>
      <c r="P43" s="3">
        <v>9.6999999999999993</v>
      </c>
      <c r="Q43" s="3">
        <v>9.6999999999999993</v>
      </c>
      <c r="R43" s="3">
        <v>9.6999999999999993</v>
      </c>
      <c r="S43" s="3">
        <v>9.6999999999999993</v>
      </c>
      <c r="T43" s="3">
        <v>9.6999999999999993</v>
      </c>
      <c r="U43" s="3">
        <v>9.6999999999999993</v>
      </c>
      <c r="V43" s="3">
        <v>9.6999999999999993</v>
      </c>
      <c r="W43" s="3">
        <v>9.6999999999999993</v>
      </c>
      <c r="X43" s="3">
        <v>9.6999999999999993</v>
      </c>
      <c r="Y43" s="3">
        <v>9.6999999999999993</v>
      </c>
      <c r="Z43" s="3">
        <v>9.6999999999999993</v>
      </c>
      <c r="AA43" s="3">
        <v>9.6999999999999993</v>
      </c>
      <c r="AB43" s="3">
        <v>9.6999999999999993</v>
      </c>
      <c r="AC43" s="3">
        <v>9.6999999999999993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9.6999999999999993</v>
      </c>
      <c r="O44" s="3">
        <v>9.6999999999999993</v>
      </c>
      <c r="P44" s="3">
        <v>9.6999999999999993</v>
      </c>
      <c r="Q44" s="3">
        <v>9.6999999999999993</v>
      </c>
      <c r="R44" s="3">
        <v>9.6999999999999993</v>
      </c>
      <c r="S44" s="3">
        <v>9.6999999999999993</v>
      </c>
      <c r="T44" s="3">
        <v>9.6999999999999993</v>
      </c>
      <c r="U44" s="3">
        <v>9.6999999999999993</v>
      </c>
      <c r="V44" s="3">
        <v>9.6999999999999993</v>
      </c>
      <c r="W44" s="3">
        <v>9.6999999999999993</v>
      </c>
      <c r="X44" s="3">
        <v>9.6999999999999993</v>
      </c>
      <c r="Y44" s="3">
        <v>9.6999999999999993</v>
      </c>
      <c r="Z44" s="3">
        <v>9.6999999999999993</v>
      </c>
      <c r="AA44" s="3">
        <v>9.6999999999999993</v>
      </c>
      <c r="AB44" s="3">
        <v>9.6999999999999993</v>
      </c>
      <c r="AC44" s="3">
        <v>9.6999999999999993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9.6999999999999993</v>
      </c>
      <c r="O45" s="3">
        <v>9.6999999999999993</v>
      </c>
      <c r="P45" s="3">
        <v>9.6999999999999993</v>
      </c>
      <c r="Q45" s="3">
        <v>9.6999999999999993</v>
      </c>
      <c r="R45" s="3">
        <v>9.6999999999999993</v>
      </c>
      <c r="S45" s="3">
        <v>9.6999999999999993</v>
      </c>
      <c r="T45" s="3">
        <v>9.6999999999999993</v>
      </c>
      <c r="U45" s="3">
        <v>9.6999999999999993</v>
      </c>
      <c r="V45" s="3">
        <v>9.6999999999999993</v>
      </c>
      <c r="W45" s="3">
        <v>9.6999999999999993</v>
      </c>
      <c r="X45" s="3">
        <v>9.6999999999999993</v>
      </c>
      <c r="Y45" s="3">
        <v>9.6999999999999993</v>
      </c>
      <c r="Z45" s="3">
        <v>9.6999999999999993</v>
      </c>
      <c r="AA45" s="3">
        <v>9.6999999999999993</v>
      </c>
      <c r="AB45" s="3">
        <v>9.6999999999999993</v>
      </c>
      <c r="AC45" s="3">
        <v>9.6999999999999993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9.6999999999999993</v>
      </c>
      <c r="O46" s="3">
        <v>9.6999999999999993</v>
      </c>
      <c r="P46" s="3">
        <v>9.6999999999999993</v>
      </c>
      <c r="Q46" s="3">
        <v>9.6999999999999993</v>
      </c>
      <c r="R46" s="3">
        <v>9.6999999999999993</v>
      </c>
      <c r="S46" s="3">
        <v>9.6999999999999993</v>
      </c>
      <c r="T46" s="3">
        <v>9.6999999999999993</v>
      </c>
      <c r="U46" s="3">
        <v>9.6999999999999993</v>
      </c>
      <c r="V46" s="3">
        <v>9.6999999999999993</v>
      </c>
      <c r="W46" s="3">
        <v>9.6999999999999993</v>
      </c>
      <c r="X46" s="3">
        <v>9.6999999999999993</v>
      </c>
      <c r="Y46" s="3">
        <v>9.6999999999999993</v>
      </c>
      <c r="Z46" s="3">
        <v>9.6999999999999993</v>
      </c>
      <c r="AA46" s="3">
        <v>9.6999999999999993</v>
      </c>
      <c r="AB46" s="3">
        <v>9.6999999999999993</v>
      </c>
      <c r="AC46" s="3">
        <v>9.6999999999999993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9.6999999999999993</v>
      </c>
      <c r="O47" s="3">
        <v>9.6999999999999993</v>
      </c>
      <c r="P47" s="3">
        <v>9.6999999999999993</v>
      </c>
      <c r="Q47" s="3">
        <v>9.6999999999999993</v>
      </c>
      <c r="R47" s="3">
        <v>9.6999999999999993</v>
      </c>
      <c r="S47" s="3">
        <v>9.6999999999999993</v>
      </c>
      <c r="T47" s="3">
        <v>9.6999999999999993</v>
      </c>
      <c r="U47" s="3">
        <v>9.6999999999999993</v>
      </c>
      <c r="V47" s="3">
        <v>9.6999999999999993</v>
      </c>
      <c r="W47" s="3">
        <v>9.6999999999999993</v>
      </c>
      <c r="X47" s="3">
        <v>9.6999999999999993</v>
      </c>
      <c r="Y47" s="3">
        <v>9.6999999999999993</v>
      </c>
      <c r="Z47" s="3">
        <v>9.6999999999999993</v>
      </c>
      <c r="AA47" s="3">
        <v>9.6999999999999993</v>
      </c>
      <c r="AB47" s="3">
        <v>9.6999999999999993</v>
      </c>
      <c r="AC47" s="3">
        <v>9.6999999999999993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9.6999999999999993</v>
      </c>
      <c r="O48" s="3">
        <v>9.6999999999999993</v>
      </c>
      <c r="P48" s="3">
        <v>9.6999999999999993</v>
      </c>
      <c r="Q48" s="3">
        <v>9.6999999999999993</v>
      </c>
      <c r="R48" s="3">
        <v>9.6999999999999993</v>
      </c>
      <c r="S48" s="3">
        <v>9.6999999999999993</v>
      </c>
      <c r="T48" s="3">
        <v>9.6999999999999993</v>
      </c>
      <c r="U48" s="3">
        <v>9.6999999999999993</v>
      </c>
      <c r="V48" s="3">
        <v>9.6999999999999993</v>
      </c>
      <c r="W48" s="3">
        <v>9.6999999999999993</v>
      </c>
      <c r="X48" s="3">
        <v>9.6999999999999993</v>
      </c>
      <c r="Y48" s="3">
        <v>9.6999999999999993</v>
      </c>
      <c r="Z48" s="3">
        <v>9.6999999999999993</v>
      </c>
      <c r="AA48" s="3">
        <v>9.6999999999999993</v>
      </c>
      <c r="AB48" s="3">
        <v>9.6999999999999993</v>
      </c>
      <c r="AC48" s="3">
        <v>9.6999999999999993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9.6999999999999993</v>
      </c>
      <c r="O49" s="3">
        <v>9.6999999999999993</v>
      </c>
      <c r="P49" s="3">
        <v>9.6999999999999993</v>
      </c>
      <c r="Q49" s="3">
        <v>9.6999999999999993</v>
      </c>
      <c r="R49" s="3">
        <v>9.6999999999999993</v>
      </c>
      <c r="S49" s="3">
        <v>9.6999999999999993</v>
      </c>
      <c r="T49" s="3">
        <v>9.6999999999999993</v>
      </c>
      <c r="U49" s="3">
        <v>9.6999999999999993</v>
      </c>
      <c r="V49" s="3">
        <v>9.6999999999999993</v>
      </c>
      <c r="W49" s="3">
        <v>9.6999999999999993</v>
      </c>
      <c r="X49" s="3">
        <v>9.6999999999999993</v>
      </c>
      <c r="Y49" s="3">
        <v>9.6999999999999993</v>
      </c>
      <c r="Z49" s="3">
        <v>9.6999999999999993</v>
      </c>
      <c r="AA49" s="3">
        <v>9.6999999999999993</v>
      </c>
      <c r="AB49" s="3">
        <v>9.6999999999999993</v>
      </c>
      <c r="AC49" s="3">
        <v>9.6999999999999993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9.6999999999999993</v>
      </c>
      <c r="O50" s="3">
        <v>9.6999999999999993</v>
      </c>
      <c r="P50" s="3">
        <v>9.6999999999999993</v>
      </c>
      <c r="Q50" s="3">
        <v>9.6999999999999993</v>
      </c>
      <c r="R50" s="3">
        <v>9.6999999999999993</v>
      </c>
      <c r="S50" s="3">
        <v>9.6999999999999993</v>
      </c>
      <c r="T50" s="3">
        <v>9.6999999999999993</v>
      </c>
      <c r="U50" s="3">
        <v>9.6999999999999993</v>
      </c>
      <c r="V50" s="3">
        <v>9.6999999999999993</v>
      </c>
      <c r="W50" s="3">
        <v>9.6999999999999993</v>
      </c>
      <c r="X50" s="3">
        <v>9.6999999999999993</v>
      </c>
      <c r="Y50" s="3">
        <v>9.6999999999999993</v>
      </c>
      <c r="Z50" s="3">
        <v>9.6999999999999993</v>
      </c>
      <c r="AA50" s="3">
        <v>9.6999999999999993</v>
      </c>
      <c r="AB50" s="3">
        <v>9.6999999999999993</v>
      </c>
      <c r="AC50" s="3">
        <v>9.6999999999999993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9.6999999999999993</v>
      </c>
      <c r="O51" s="3">
        <v>9.6999999999999993</v>
      </c>
      <c r="P51" s="3">
        <v>9.6999999999999993</v>
      </c>
      <c r="Q51" s="3">
        <v>9.6999999999999993</v>
      </c>
      <c r="R51" s="3">
        <v>9.6999999999999993</v>
      </c>
      <c r="S51" s="3">
        <v>9.6999999999999993</v>
      </c>
      <c r="T51" s="3">
        <v>9.6999999999999993</v>
      </c>
      <c r="U51" s="3">
        <v>9.6999999999999993</v>
      </c>
      <c r="V51" s="3">
        <v>9.6999999999999993</v>
      </c>
      <c r="W51" s="3">
        <v>9.6999999999999993</v>
      </c>
      <c r="X51" s="3">
        <v>9.6999999999999993</v>
      </c>
      <c r="Y51" s="3">
        <v>9.6999999999999993</v>
      </c>
      <c r="Z51" s="3">
        <v>9.6999999999999993</v>
      </c>
      <c r="AA51" s="3">
        <v>9.6999999999999993</v>
      </c>
      <c r="AB51" s="3">
        <v>9.6999999999999993</v>
      </c>
      <c r="AC51" s="3">
        <v>9.6999999999999993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9.6999999999999993</v>
      </c>
      <c r="O52" s="3">
        <v>9.6999999999999993</v>
      </c>
      <c r="P52" s="3">
        <v>9.6999999999999993</v>
      </c>
      <c r="Q52" s="3">
        <v>9.6999999999999993</v>
      </c>
      <c r="R52" s="3">
        <v>9.6999999999999993</v>
      </c>
      <c r="S52" s="3">
        <v>9.6999999999999993</v>
      </c>
      <c r="T52" s="3">
        <v>9.6999999999999993</v>
      </c>
      <c r="U52" s="3">
        <v>9.6999999999999993</v>
      </c>
      <c r="V52" s="3">
        <v>9.6999999999999993</v>
      </c>
      <c r="W52" s="3">
        <v>9.6999999999999993</v>
      </c>
      <c r="X52" s="3">
        <v>9.6999999999999993</v>
      </c>
      <c r="Y52" s="3">
        <v>9.6999999999999993</v>
      </c>
      <c r="Z52" s="3">
        <v>9.6999999999999993</v>
      </c>
      <c r="AA52" s="3">
        <v>9.6999999999999993</v>
      </c>
      <c r="AB52" s="3">
        <v>9.6999999999999993</v>
      </c>
      <c r="AC52" s="3">
        <v>9.6999999999999993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9.6999999999999993</v>
      </c>
      <c r="O53" s="3">
        <v>9.6999999999999993</v>
      </c>
      <c r="P53" s="3">
        <v>9.6999999999999993</v>
      </c>
      <c r="Q53" s="3">
        <v>9.6999999999999993</v>
      </c>
      <c r="R53" s="3">
        <v>9.6999999999999993</v>
      </c>
      <c r="S53" s="3">
        <v>9.6999999999999993</v>
      </c>
      <c r="T53" s="3">
        <v>9.6999999999999993</v>
      </c>
      <c r="U53" s="3">
        <v>9.6999999999999993</v>
      </c>
      <c r="V53" s="3">
        <v>9.6999999999999993</v>
      </c>
      <c r="W53" s="3">
        <v>9.6999999999999993</v>
      </c>
      <c r="X53" s="3">
        <v>9.6999999999999993</v>
      </c>
      <c r="Y53" s="3">
        <v>9.6999999999999993</v>
      </c>
      <c r="Z53" s="3">
        <v>9.6999999999999993</v>
      </c>
      <c r="AA53" s="3">
        <v>9.6999999999999993</v>
      </c>
      <c r="AB53" s="3">
        <v>9.6999999999999993</v>
      </c>
      <c r="AC53" s="3">
        <v>9.6999999999999993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9.6999999999999993</v>
      </c>
      <c r="O54" s="3">
        <v>9.6999999999999993</v>
      </c>
      <c r="P54" s="3">
        <v>9.6999999999999993</v>
      </c>
      <c r="Q54" s="3">
        <v>9.6999999999999993</v>
      </c>
      <c r="R54" s="3">
        <v>9.6999999999999993</v>
      </c>
      <c r="S54" s="3">
        <v>9.6999999999999993</v>
      </c>
      <c r="T54" s="3">
        <v>9.6999999999999993</v>
      </c>
      <c r="U54" s="3">
        <v>9.6999999999999993</v>
      </c>
      <c r="V54" s="3">
        <v>9.6999999999999993</v>
      </c>
      <c r="W54" s="3">
        <v>9.6999999999999993</v>
      </c>
      <c r="X54" s="3">
        <v>9.6999999999999993</v>
      </c>
      <c r="Y54" s="3">
        <v>9.6999999999999993</v>
      </c>
      <c r="Z54" s="3">
        <v>9.6999999999999993</v>
      </c>
      <c r="AA54" s="3">
        <v>9.6999999999999993</v>
      </c>
      <c r="AB54" s="3">
        <v>9.6999999999999993</v>
      </c>
      <c r="AC54" s="3">
        <v>9.6999999999999993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9.6999999999999993</v>
      </c>
      <c r="O55" s="3">
        <v>9.6999999999999993</v>
      </c>
      <c r="P55" s="3">
        <v>9.6999999999999993</v>
      </c>
      <c r="Q55" s="3">
        <v>9.6999999999999993</v>
      </c>
      <c r="R55" s="3">
        <v>9.6999999999999993</v>
      </c>
      <c r="S55" s="3">
        <v>9.6999999999999993</v>
      </c>
      <c r="T55" s="3">
        <v>9.6999999999999993</v>
      </c>
      <c r="U55" s="3">
        <v>9.6999999999999993</v>
      </c>
      <c r="V55" s="3">
        <v>9.6999999999999993</v>
      </c>
      <c r="W55" s="3">
        <v>9.6999999999999993</v>
      </c>
      <c r="X55" s="3">
        <v>9.6999999999999993</v>
      </c>
      <c r="Y55" s="3">
        <v>9.6999999999999993</v>
      </c>
      <c r="Z55" s="3">
        <v>9.6999999999999993</v>
      </c>
      <c r="AA55" s="3">
        <v>9.6999999999999993</v>
      </c>
      <c r="AB55" s="3">
        <v>9.6999999999999993</v>
      </c>
      <c r="AC55" s="3">
        <v>9.6999999999999993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9.6999999999999993</v>
      </c>
      <c r="O56" s="3">
        <v>9.6999999999999993</v>
      </c>
      <c r="P56" s="3">
        <v>9.6999999999999993</v>
      </c>
      <c r="Q56" s="3">
        <v>9.6999999999999993</v>
      </c>
      <c r="R56" s="3">
        <v>9.6999999999999993</v>
      </c>
      <c r="S56" s="3">
        <v>9.6999999999999993</v>
      </c>
      <c r="T56" s="3">
        <v>9.6999999999999993</v>
      </c>
      <c r="U56" s="3">
        <v>9.6999999999999993</v>
      </c>
      <c r="V56" s="3">
        <v>9.6999999999999993</v>
      </c>
      <c r="W56" s="3">
        <v>9.6999999999999993</v>
      </c>
      <c r="X56" s="3">
        <v>9.6999999999999993</v>
      </c>
      <c r="Y56" s="3">
        <v>9.6999999999999993</v>
      </c>
      <c r="Z56" s="3">
        <v>9.6999999999999993</v>
      </c>
      <c r="AA56" s="3">
        <v>9.6999999999999993</v>
      </c>
      <c r="AB56" s="3">
        <v>9.6999999999999993</v>
      </c>
      <c r="AC56" s="3">
        <v>9.6999999999999993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9.6999999999999993</v>
      </c>
      <c r="O57" s="3">
        <v>9.6999999999999993</v>
      </c>
      <c r="P57" s="3">
        <v>9.6999999999999993</v>
      </c>
      <c r="Q57" s="3">
        <v>9.6999999999999993</v>
      </c>
      <c r="R57" s="3">
        <v>9.6999999999999993</v>
      </c>
      <c r="S57" s="3">
        <v>9.6999999999999993</v>
      </c>
      <c r="T57" s="3">
        <v>9.6999999999999993</v>
      </c>
      <c r="U57" s="3">
        <v>9.6999999999999993</v>
      </c>
      <c r="V57" s="3">
        <v>9.6999999999999993</v>
      </c>
      <c r="W57" s="3">
        <v>9.6999999999999993</v>
      </c>
      <c r="X57" s="3">
        <v>9.6999999999999993</v>
      </c>
      <c r="Y57" s="3">
        <v>9.6999999999999993</v>
      </c>
      <c r="Z57" s="3">
        <v>9.6999999999999993</v>
      </c>
      <c r="AA57" s="3">
        <v>9.6999999999999993</v>
      </c>
      <c r="AB57" s="3">
        <v>9.6999999999999993</v>
      </c>
      <c r="AC57" s="3">
        <v>9.6999999999999993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9.6999999999999993</v>
      </c>
      <c r="O58" s="3">
        <v>9.6999999999999993</v>
      </c>
      <c r="P58" s="3">
        <v>9.6999999999999993</v>
      </c>
      <c r="Q58" s="3">
        <v>9.6999999999999993</v>
      </c>
      <c r="R58" s="3">
        <v>9.6999999999999993</v>
      </c>
      <c r="S58" s="3">
        <v>9.6999999999999993</v>
      </c>
      <c r="T58" s="3">
        <v>9.6999999999999993</v>
      </c>
      <c r="U58" s="3">
        <v>9.6999999999999993</v>
      </c>
      <c r="V58" s="3">
        <v>9.6999999999999993</v>
      </c>
      <c r="W58" s="3">
        <v>9.6999999999999993</v>
      </c>
      <c r="X58" s="3">
        <v>9.6999999999999993</v>
      </c>
      <c r="Y58" s="3">
        <v>9.6999999999999993</v>
      </c>
      <c r="Z58" s="3">
        <v>9.6999999999999993</v>
      </c>
      <c r="AA58" s="3">
        <v>9.6999999999999993</v>
      </c>
      <c r="AB58" s="3">
        <v>9.6999999999999993</v>
      </c>
      <c r="AC58" s="3">
        <v>9.6999999999999993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9.6999999999999993</v>
      </c>
      <c r="O59" s="3">
        <v>9.6999999999999993</v>
      </c>
      <c r="P59" s="3">
        <v>9.6999999999999993</v>
      </c>
      <c r="Q59" s="3">
        <v>9.6999999999999993</v>
      </c>
      <c r="R59" s="3">
        <v>9.6999999999999993</v>
      </c>
      <c r="S59" s="3">
        <v>9.6999999999999993</v>
      </c>
      <c r="T59" s="3">
        <v>9.6999999999999993</v>
      </c>
      <c r="U59" s="3">
        <v>9.6999999999999993</v>
      </c>
      <c r="V59" s="3">
        <v>9.6999999999999993</v>
      </c>
      <c r="W59" s="3">
        <v>9.6999999999999993</v>
      </c>
      <c r="X59" s="3">
        <v>9.6999999999999993</v>
      </c>
      <c r="Y59" s="3">
        <v>9.6999999999999993</v>
      </c>
      <c r="Z59" s="3">
        <v>9.6999999999999993</v>
      </c>
      <c r="AA59" s="3">
        <v>9.6999999999999993</v>
      </c>
      <c r="AB59" s="3">
        <v>9.6999999999999993</v>
      </c>
      <c r="AC59" s="3">
        <v>9.6999999999999993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9.6999999999999993</v>
      </c>
      <c r="O60" s="3">
        <v>9.6999999999999993</v>
      </c>
      <c r="P60" s="3">
        <v>9.6999999999999993</v>
      </c>
      <c r="Q60" s="3">
        <v>9.6999999999999993</v>
      </c>
      <c r="R60" s="3">
        <v>9.6999999999999993</v>
      </c>
      <c r="S60" s="3">
        <v>9.6999999999999993</v>
      </c>
      <c r="T60" s="3">
        <v>9.6999999999999993</v>
      </c>
      <c r="U60" s="3">
        <v>9.6999999999999993</v>
      </c>
      <c r="V60" s="3">
        <v>9.6999999999999993</v>
      </c>
      <c r="W60" s="3">
        <v>9.6999999999999993</v>
      </c>
      <c r="X60" s="3">
        <v>9.6999999999999993</v>
      </c>
      <c r="Y60" s="3">
        <v>9.6999999999999993</v>
      </c>
      <c r="Z60" s="3">
        <v>9.6999999999999993</v>
      </c>
      <c r="AA60" s="3">
        <v>9.6999999999999993</v>
      </c>
      <c r="AB60" s="3">
        <v>9.6999999999999993</v>
      </c>
      <c r="AC60" s="3">
        <v>9.6999999999999993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9.6999999999999993</v>
      </c>
      <c r="O61" s="3">
        <v>9.6999999999999993</v>
      </c>
      <c r="P61" s="3">
        <v>9.6999999999999993</v>
      </c>
      <c r="Q61" s="3">
        <v>9.6999999999999993</v>
      </c>
      <c r="R61" s="3">
        <v>9.6999999999999993</v>
      </c>
      <c r="S61" s="3">
        <v>9.6999999999999993</v>
      </c>
      <c r="T61" s="3">
        <v>9.6999999999999993</v>
      </c>
      <c r="U61" s="3">
        <v>9.6999999999999993</v>
      </c>
      <c r="V61" s="3">
        <v>9.6999999999999993</v>
      </c>
      <c r="W61" s="3">
        <v>9.6999999999999993</v>
      </c>
      <c r="X61" s="3">
        <v>9.6999999999999993</v>
      </c>
      <c r="Y61" s="3">
        <v>9.6999999999999993</v>
      </c>
      <c r="Z61" s="3">
        <v>9.6999999999999993</v>
      </c>
      <c r="AA61" s="3">
        <v>9.6999999999999993</v>
      </c>
      <c r="AB61" s="3">
        <v>9.6999999999999993</v>
      </c>
      <c r="AC61" s="3">
        <v>9.6999999999999993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9.6999999999999993</v>
      </c>
      <c r="O62" s="3">
        <v>9.6999999999999993</v>
      </c>
      <c r="P62" s="3">
        <v>9.6999999999999993</v>
      </c>
      <c r="Q62" s="3">
        <v>9.6999999999999993</v>
      </c>
      <c r="R62" s="3">
        <v>9.6999999999999993</v>
      </c>
      <c r="S62" s="3">
        <v>9.6999999999999993</v>
      </c>
      <c r="T62" s="3">
        <v>9.6999999999999993</v>
      </c>
      <c r="U62" s="3">
        <v>9.6999999999999993</v>
      </c>
      <c r="V62" s="3">
        <v>9.6999999999999993</v>
      </c>
      <c r="W62" s="3">
        <v>9.6999999999999993</v>
      </c>
      <c r="X62" s="3">
        <v>9.6999999999999993</v>
      </c>
      <c r="Y62" s="3">
        <v>9.6999999999999993</v>
      </c>
      <c r="Z62" s="3">
        <v>9.6999999999999993</v>
      </c>
      <c r="AA62" s="3">
        <v>9.6999999999999993</v>
      </c>
      <c r="AB62" s="3">
        <v>9.6999999999999993</v>
      </c>
      <c r="AC62" s="3">
        <v>9.6999999999999993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9.6999999999999993</v>
      </c>
      <c r="O63" s="3">
        <v>9.6999999999999993</v>
      </c>
      <c r="P63" s="3">
        <v>9.6999999999999993</v>
      </c>
      <c r="Q63" s="3">
        <v>9.6999999999999993</v>
      </c>
      <c r="R63" s="3">
        <v>9.6999999999999993</v>
      </c>
      <c r="S63" s="3">
        <v>9.6999999999999993</v>
      </c>
      <c r="T63" s="3">
        <v>9.6999999999999993</v>
      </c>
      <c r="U63" s="3">
        <v>9.6999999999999993</v>
      </c>
      <c r="V63" s="3">
        <v>9.6999999999999993</v>
      </c>
      <c r="W63" s="3">
        <v>9.6999999999999993</v>
      </c>
      <c r="X63" s="3">
        <v>9.6999999999999993</v>
      </c>
      <c r="Y63" s="3">
        <v>9.6999999999999993</v>
      </c>
      <c r="Z63" s="3">
        <v>9.6999999999999993</v>
      </c>
      <c r="AA63" s="3">
        <v>9.6999999999999993</v>
      </c>
      <c r="AB63" s="3">
        <v>9.6999999999999993</v>
      </c>
      <c r="AC63" s="3">
        <v>9.6999999999999993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9.6999999999999993</v>
      </c>
      <c r="O64" s="3">
        <v>9.6999999999999993</v>
      </c>
      <c r="P64" s="3">
        <v>9.6999999999999993</v>
      </c>
      <c r="Q64" s="3">
        <v>9.6999999999999993</v>
      </c>
      <c r="R64" s="3">
        <v>9.6999999999999993</v>
      </c>
      <c r="S64" s="3">
        <v>9.6999999999999993</v>
      </c>
      <c r="T64" s="3">
        <v>9.6999999999999993</v>
      </c>
      <c r="U64" s="3">
        <v>9.6999999999999993</v>
      </c>
      <c r="V64" s="3">
        <v>9.6999999999999993</v>
      </c>
      <c r="W64" s="3">
        <v>9.6999999999999993</v>
      </c>
      <c r="X64" s="3">
        <v>9.6999999999999993</v>
      </c>
      <c r="Y64" s="3">
        <v>9.6999999999999993</v>
      </c>
      <c r="Z64" s="3">
        <v>9.6999999999999993</v>
      </c>
      <c r="AA64" s="3">
        <v>9.6999999999999993</v>
      </c>
      <c r="AB64" s="3">
        <v>9.6999999999999993</v>
      </c>
      <c r="AC64" s="3">
        <v>9.6999999999999993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9.6999999999999993</v>
      </c>
      <c r="O65" s="3">
        <v>9.6999999999999993</v>
      </c>
      <c r="P65" s="3">
        <v>9.6999999999999993</v>
      </c>
      <c r="Q65" s="3">
        <v>9.6999999999999993</v>
      </c>
      <c r="R65" s="3">
        <v>9.6999999999999993</v>
      </c>
      <c r="S65" s="3">
        <v>9.6999999999999993</v>
      </c>
      <c r="T65" s="3">
        <v>9.6999999999999993</v>
      </c>
      <c r="U65" s="3">
        <v>9.6999999999999993</v>
      </c>
      <c r="V65" s="3">
        <v>9.6999999999999993</v>
      </c>
      <c r="W65" s="3">
        <v>9.6999999999999993</v>
      </c>
      <c r="X65" s="3">
        <v>9.6999999999999993</v>
      </c>
      <c r="Y65" s="3">
        <v>9.6999999999999993</v>
      </c>
      <c r="Z65" s="3">
        <v>9.6999999999999993</v>
      </c>
      <c r="AA65" s="3">
        <v>9.6999999999999993</v>
      </c>
      <c r="AB65" s="3">
        <v>9.6999999999999993</v>
      </c>
      <c r="AC65" s="3">
        <v>9.6999999999999993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9.6999999999999993</v>
      </c>
      <c r="O66" s="3">
        <v>9.6999999999999993</v>
      </c>
      <c r="P66" s="3">
        <v>9.6999999999999993</v>
      </c>
      <c r="Q66" s="3">
        <v>9.6999999999999993</v>
      </c>
      <c r="R66" s="3">
        <v>9.6999999999999993</v>
      </c>
      <c r="S66" s="3">
        <v>9.6999999999999993</v>
      </c>
      <c r="T66" s="3">
        <v>9.6999999999999993</v>
      </c>
      <c r="U66" s="3">
        <v>9.6999999999999993</v>
      </c>
      <c r="V66" s="3">
        <v>9.6999999999999993</v>
      </c>
      <c r="W66" s="3">
        <v>9.6999999999999993</v>
      </c>
      <c r="X66" s="3">
        <v>9.6999999999999993</v>
      </c>
      <c r="Y66" s="3">
        <v>9.6999999999999993</v>
      </c>
      <c r="Z66" s="3">
        <v>9.6999999999999993</v>
      </c>
      <c r="AA66" s="3">
        <v>9.6999999999999993</v>
      </c>
      <c r="AB66" s="3">
        <v>9.6999999999999993</v>
      </c>
      <c r="AC66" s="3">
        <v>9.6999999999999993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9.6999999999999993</v>
      </c>
      <c r="O67" s="3">
        <v>9.6999999999999993</v>
      </c>
      <c r="P67" s="3">
        <v>9.6999999999999993</v>
      </c>
      <c r="Q67" s="3">
        <v>9.6999999999999993</v>
      </c>
      <c r="R67" s="3">
        <v>9.6999999999999993</v>
      </c>
      <c r="S67" s="3">
        <v>9.6999999999999993</v>
      </c>
      <c r="T67" s="3">
        <v>9.6999999999999993</v>
      </c>
      <c r="U67" s="3">
        <v>9.6999999999999993</v>
      </c>
      <c r="V67" s="3">
        <v>9.6999999999999993</v>
      </c>
      <c r="W67" s="3">
        <v>9.6999999999999993</v>
      </c>
      <c r="X67" s="3">
        <v>9.6999999999999993</v>
      </c>
      <c r="Y67" s="3">
        <v>9.6999999999999993</v>
      </c>
      <c r="Z67" s="3">
        <v>9.6999999999999993</v>
      </c>
      <c r="AA67" s="3">
        <v>9.6999999999999993</v>
      </c>
      <c r="AB67" s="3">
        <v>9.6999999999999993</v>
      </c>
      <c r="AC67" s="3">
        <v>9.6999999999999993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9.6999999999999993</v>
      </c>
      <c r="O68" s="3">
        <v>9.6999999999999993</v>
      </c>
      <c r="P68" s="3">
        <v>9.6999999999999993</v>
      </c>
      <c r="Q68" s="3">
        <v>9.6999999999999993</v>
      </c>
      <c r="R68" s="3">
        <v>9.6999999999999993</v>
      </c>
      <c r="S68" s="3">
        <v>9.6999999999999993</v>
      </c>
      <c r="T68" s="3">
        <v>9.6999999999999993</v>
      </c>
      <c r="U68" s="3">
        <v>9.6999999999999993</v>
      </c>
      <c r="V68" s="3">
        <v>9.6999999999999993</v>
      </c>
      <c r="W68" s="3">
        <v>9.6999999999999993</v>
      </c>
      <c r="X68" s="3">
        <v>9.6999999999999993</v>
      </c>
      <c r="Y68" s="3">
        <v>9.6999999999999993</v>
      </c>
      <c r="Z68" s="3">
        <v>9.6999999999999993</v>
      </c>
      <c r="AA68" s="3">
        <v>9.6999999999999993</v>
      </c>
      <c r="AB68" s="3">
        <v>9.6999999999999993</v>
      </c>
      <c r="AC68" s="3">
        <v>9.6999999999999993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9.6999999999999993</v>
      </c>
      <c r="O69" s="3">
        <v>9.6999999999999993</v>
      </c>
      <c r="P69" s="3">
        <v>9.6999999999999993</v>
      </c>
      <c r="Q69" s="3">
        <v>9.6999999999999993</v>
      </c>
      <c r="R69" s="3">
        <v>9.6999999999999993</v>
      </c>
      <c r="S69" s="3">
        <v>9.6999999999999993</v>
      </c>
      <c r="T69" s="3">
        <v>9.6999999999999993</v>
      </c>
      <c r="U69" s="3">
        <v>9.6999999999999993</v>
      </c>
      <c r="V69" s="3">
        <v>9.6999999999999993</v>
      </c>
      <c r="W69" s="3">
        <v>9.6999999999999993</v>
      </c>
      <c r="X69" s="3">
        <v>9.6999999999999993</v>
      </c>
      <c r="Y69" s="3">
        <v>9.6999999999999993</v>
      </c>
      <c r="Z69" s="3">
        <v>9.6999999999999993</v>
      </c>
      <c r="AA69" s="3">
        <v>9.6999999999999993</v>
      </c>
      <c r="AB69" s="3">
        <v>9.6999999999999993</v>
      </c>
      <c r="AC69" s="3">
        <v>9.6999999999999993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9.6999999999999993</v>
      </c>
      <c r="O70" s="3">
        <v>9.6999999999999993</v>
      </c>
      <c r="P70" s="3">
        <v>9.6999999999999993</v>
      </c>
      <c r="Q70" s="3">
        <v>9.6999999999999993</v>
      </c>
      <c r="R70" s="3">
        <v>9.6999999999999993</v>
      </c>
      <c r="S70" s="3">
        <v>9.6999999999999993</v>
      </c>
      <c r="T70" s="3">
        <v>9.6999999999999993</v>
      </c>
      <c r="U70" s="3">
        <v>9.6999999999999993</v>
      </c>
      <c r="V70" s="3">
        <v>9.6999999999999993</v>
      </c>
      <c r="W70" s="3">
        <v>9.6999999999999993</v>
      </c>
      <c r="X70" s="3">
        <v>9.6999999999999993</v>
      </c>
      <c r="Y70" s="3">
        <v>9.6999999999999993</v>
      </c>
      <c r="Z70" s="3">
        <v>9.6999999999999993</v>
      </c>
      <c r="AA70" s="3">
        <v>9.6999999999999993</v>
      </c>
      <c r="AB70" s="3">
        <v>9.6999999999999993</v>
      </c>
      <c r="AC70" s="3">
        <v>9.6999999999999993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9.6999999999999993</v>
      </c>
      <c r="O71" s="3">
        <v>9.6999999999999993</v>
      </c>
      <c r="P71" s="3">
        <v>9.6999999999999993</v>
      </c>
      <c r="Q71" s="3">
        <v>9.6999999999999993</v>
      </c>
      <c r="R71" s="3">
        <v>9.6999999999999993</v>
      </c>
      <c r="S71" s="3">
        <v>9.6999999999999993</v>
      </c>
      <c r="T71" s="3">
        <v>9.6999999999999993</v>
      </c>
      <c r="U71" s="3">
        <v>9.6999999999999993</v>
      </c>
      <c r="V71" s="3">
        <v>9.6999999999999993</v>
      </c>
      <c r="W71" s="3">
        <v>9.6999999999999993</v>
      </c>
      <c r="X71" s="3">
        <v>9.6999999999999993</v>
      </c>
      <c r="Y71" s="3">
        <v>9.6999999999999993</v>
      </c>
      <c r="Z71" s="3">
        <v>9.6999999999999993</v>
      </c>
      <c r="AA71" s="3">
        <v>9.6999999999999993</v>
      </c>
      <c r="AB71" s="3">
        <v>9.6999999999999993</v>
      </c>
      <c r="AC71" s="3">
        <v>9.6999999999999993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9.6999999999999993</v>
      </c>
      <c r="O72" s="3">
        <v>9.6999999999999993</v>
      </c>
      <c r="P72" s="3">
        <v>9.6999999999999993</v>
      </c>
      <c r="Q72" s="3">
        <v>9.6999999999999993</v>
      </c>
      <c r="R72" s="3">
        <v>9.6999999999999993</v>
      </c>
      <c r="S72" s="3">
        <v>9.6999999999999993</v>
      </c>
      <c r="T72" s="3">
        <v>9.6999999999999993</v>
      </c>
      <c r="U72" s="3">
        <v>9.6999999999999993</v>
      </c>
      <c r="V72" s="3">
        <v>9.6999999999999993</v>
      </c>
      <c r="W72" s="3">
        <v>9.6999999999999993</v>
      </c>
      <c r="X72" s="3">
        <v>9.6999999999999993</v>
      </c>
      <c r="Y72" s="3">
        <v>9.6999999999999993</v>
      </c>
      <c r="Z72" s="3">
        <v>9.6999999999999993</v>
      </c>
      <c r="AA72" s="3">
        <v>9.6999999999999993</v>
      </c>
      <c r="AB72" s="3">
        <v>9.6999999999999993</v>
      </c>
      <c r="AC72" s="3">
        <v>9.6999999999999993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9.6999999999999993</v>
      </c>
      <c r="O73" s="3">
        <v>9.6999999999999993</v>
      </c>
      <c r="P73" s="3">
        <v>9.6999999999999993</v>
      </c>
      <c r="Q73" s="3">
        <v>9.6999999999999993</v>
      </c>
      <c r="R73" s="3">
        <v>9.6999999999999993</v>
      </c>
      <c r="S73" s="3">
        <v>9.6999999999999993</v>
      </c>
      <c r="T73" s="3">
        <v>9.6999999999999993</v>
      </c>
      <c r="U73" s="3">
        <v>9.6999999999999993</v>
      </c>
      <c r="V73" s="3">
        <v>9.6999999999999993</v>
      </c>
      <c r="W73" s="3">
        <v>9.6999999999999993</v>
      </c>
      <c r="X73" s="3">
        <v>9.6999999999999993</v>
      </c>
      <c r="Y73" s="3">
        <v>9.6999999999999993</v>
      </c>
      <c r="Z73" s="3">
        <v>9.6999999999999993</v>
      </c>
      <c r="AA73" s="3">
        <v>9.6999999999999993</v>
      </c>
      <c r="AB73" s="3">
        <v>9.6999999999999993</v>
      </c>
      <c r="AC73" s="3">
        <v>9.6999999999999993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9.6999999999999993</v>
      </c>
      <c r="O74" s="3">
        <v>9.6999999999999993</v>
      </c>
      <c r="P74" s="3">
        <v>9.6999999999999993</v>
      </c>
      <c r="Q74" s="3">
        <v>9.6999999999999993</v>
      </c>
      <c r="R74" s="3">
        <v>9.6999999999999993</v>
      </c>
      <c r="S74" s="3">
        <v>9.6999999999999993</v>
      </c>
      <c r="T74" s="3">
        <v>9.6999999999999993</v>
      </c>
      <c r="U74" s="3">
        <v>9.6999999999999993</v>
      </c>
      <c r="V74" s="3">
        <v>9.6999999999999993</v>
      </c>
      <c r="W74" s="3">
        <v>9.6999999999999993</v>
      </c>
      <c r="X74" s="3">
        <v>9.6999999999999993</v>
      </c>
      <c r="Y74" s="3">
        <v>9.6999999999999993</v>
      </c>
      <c r="Z74" s="3">
        <v>9.6999999999999993</v>
      </c>
      <c r="AA74" s="3">
        <v>9.6999999999999993</v>
      </c>
      <c r="AB74" s="3">
        <v>9.6999999999999993</v>
      </c>
      <c r="AC74" s="3">
        <v>9.6999999999999993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9.6999999999999993</v>
      </c>
      <c r="O75" s="3">
        <v>9.6999999999999993</v>
      </c>
      <c r="P75" s="3">
        <v>9.6999999999999993</v>
      </c>
      <c r="Q75" s="3">
        <v>9.6999999999999993</v>
      </c>
      <c r="R75" s="3">
        <v>9.6999999999999993</v>
      </c>
      <c r="S75" s="3">
        <v>9.6999999999999993</v>
      </c>
      <c r="T75" s="3">
        <v>9.6999999999999993</v>
      </c>
      <c r="U75" s="3">
        <v>9.6999999999999993</v>
      </c>
      <c r="V75" s="3">
        <v>9.6999999999999993</v>
      </c>
      <c r="W75" s="3">
        <v>9.6999999999999993</v>
      </c>
      <c r="X75" s="3">
        <v>9.6999999999999993</v>
      </c>
      <c r="Y75" s="3">
        <v>9.6999999999999993</v>
      </c>
      <c r="Z75" s="3">
        <v>9.6999999999999993</v>
      </c>
      <c r="AA75" s="3">
        <v>9.6999999999999993</v>
      </c>
      <c r="AB75" s="3">
        <v>9.6999999999999993</v>
      </c>
      <c r="AC75" s="3">
        <v>9.6999999999999993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9.6999999999999993</v>
      </c>
      <c r="O76" s="3">
        <v>9.6999999999999993</v>
      </c>
      <c r="P76" s="3">
        <v>9.6999999999999993</v>
      </c>
      <c r="Q76" s="3">
        <v>9.6999999999999993</v>
      </c>
      <c r="R76" s="3">
        <v>9.6999999999999993</v>
      </c>
      <c r="S76" s="3">
        <v>9.6999999999999993</v>
      </c>
      <c r="T76" s="3">
        <v>9.6999999999999993</v>
      </c>
      <c r="U76" s="3">
        <v>9.6999999999999993</v>
      </c>
      <c r="V76" s="3">
        <v>9.6999999999999993</v>
      </c>
      <c r="W76" s="3">
        <v>9.6999999999999993</v>
      </c>
      <c r="X76" s="3">
        <v>9.6999999999999993</v>
      </c>
      <c r="Y76" s="3">
        <v>9.6999999999999993</v>
      </c>
      <c r="Z76" s="3">
        <v>9.6999999999999993</v>
      </c>
      <c r="AA76" s="3">
        <v>9.6999999999999993</v>
      </c>
      <c r="AB76" s="3">
        <v>9.6999999999999993</v>
      </c>
      <c r="AC76" s="3">
        <v>9.6999999999999993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9.6999999999999993</v>
      </c>
      <c r="O77" s="3">
        <v>9.6999999999999993</v>
      </c>
      <c r="P77" s="3">
        <v>9.6999999999999993</v>
      </c>
      <c r="Q77" s="3">
        <v>9.6999999999999993</v>
      </c>
      <c r="R77" s="3">
        <v>9.6999999999999993</v>
      </c>
      <c r="S77" s="3">
        <v>9.6999999999999993</v>
      </c>
      <c r="T77" s="3">
        <v>9.6999999999999993</v>
      </c>
      <c r="U77" s="3">
        <v>9.6999999999999993</v>
      </c>
      <c r="V77" s="3">
        <v>9.6999999999999993</v>
      </c>
      <c r="W77" s="3">
        <v>9.6999999999999993</v>
      </c>
      <c r="X77" s="3">
        <v>9.6999999999999993</v>
      </c>
      <c r="Y77" s="3">
        <v>9.6999999999999993</v>
      </c>
      <c r="Z77" s="3">
        <v>9.6999999999999993</v>
      </c>
      <c r="AA77" s="3">
        <v>9.6999999999999993</v>
      </c>
      <c r="AB77" s="3">
        <v>9.6999999999999993</v>
      </c>
      <c r="AC77" s="3">
        <v>9.6999999999999993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9.6999999999999993</v>
      </c>
      <c r="O78" s="3">
        <v>9.6999999999999993</v>
      </c>
      <c r="P78" s="3">
        <v>9.6999999999999993</v>
      </c>
      <c r="Q78" s="3">
        <v>9.6999999999999993</v>
      </c>
      <c r="R78" s="3">
        <v>9.6999999999999993</v>
      </c>
      <c r="S78" s="3">
        <v>9.6999999999999993</v>
      </c>
      <c r="T78" s="3">
        <v>9.6999999999999993</v>
      </c>
      <c r="U78" s="3">
        <v>9.6999999999999993</v>
      </c>
      <c r="V78" s="3">
        <v>9.6999999999999993</v>
      </c>
      <c r="W78" s="3">
        <v>9.6999999999999993</v>
      </c>
      <c r="X78" s="3">
        <v>9.6999999999999993</v>
      </c>
      <c r="Y78" s="3">
        <v>9.6999999999999993</v>
      </c>
      <c r="Z78" s="3">
        <v>9.6999999999999993</v>
      </c>
      <c r="AA78" s="3">
        <v>9.6999999999999993</v>
      </c>
      <c r="AB78" s="3">
        <v>9.6999999999999993</v>
      </c>
      <c r="AC78" s="3">
        <v>9.6999999999999993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9.6999999999999993</v>
      </c>
      <c r="O79" s="3">
        <v>9.6999999999999993</v>
      </c>
      <c r="P79" s="3">
        <v>9.6999999999999993</v>
      </c>
      <c r="Q79" s="3">
        <v>9.6999999999999993</v>
      </c>
      <c r="R79" s="3">
        <v>9.6999999999999993</v>
      </c>
      <c r="S79" s="3">
        <v>9.6999999999999993</v>
      </c>
      <c r="T79" s="3">
        <v>9.6999999999999993</v>
      </c>
      <c r="U79" s="3">
        <v>9.6999999999999993</v>
      </c>
      <c r="V79" s="3">
        <v>9.6999999999999993</v>
      </c>
      <c r="W79" s="3">
        <v>9.6999999999999993</v>
      </c>
      <c r="X79" s="3">
        <v>9.6999999999999993</v>
      </c>
      <c r="Y79" s="3">
        <v>9.6999999999999993</v>
      </c>
      <c r="Z79" s="3">
        <v>9.6999999999999993</v>
      </c>
      <c r="AA79" s="3">
        <v>9.6999999999999993</v>
      </c>
      <c r="AB79" s="3">
        <v>9.6999999999999993</v>
      </c>
      <c r="AC79" s="3">
        <v>9.6999999999999993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9.6999999999999993</v>
      </c>
      <c r="O80" s="3">
        <v>9.6999999999999993</v>
      </c>
      <c r="P80" s="3">
        <v>9.6999999999999993</v>
      </c>
      <c r="Q80" s="3">
        <v>9.6999999999999993</v>
      </c>
      <c r="R80" s="3">
        <v>9.6999999999999993</v>
      </c>
      <c r="S80" s="3">
        <v>9.6999999999999993</v>
      </c>
      <c r="T80" s="3">
        <v>9.6999999999999993</v>
      </c>
      <c r="U80" s="3">
        <v>9.6999999999999993</v>
      </c>
      <c r="V80" s="3">
        <v>9.6999999999999993</v>
      </c>
      <c r="W80" s="3">
        <v>9.6999999999999993</v>
      </c>
      <c r="X80" s="3">
        <v>9.6999999999999993</v>
      </c>
      <c r="Y80" s="3">
        <v>9.6999999999999993</v>
      </c>
      <c r="Z80" s="3">
        <v>9.6999999999999993</v>
      </c>
      <c r="AA80" s="3">
        <v>9.6999999999999993</v>
      </c>
      <c r="AB80" s="3">
        <v>9.6999999999999993</v>
      </c>
      <c r="AC80" s="3">
        <v>9.6999999999999993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9.6999999999999993</v>
      </c>
      <c r="O81" s="3">
        <v>9.6999999999999993</v>
      </c>
      <c r="P81" s="3">
        <v>9.6999999999999993</v>
      </c>
      <c r="Q81" s="3">
        <v>9.6999999999999993</v>
      </c>
      <c r="R81" s="3">
        <v>9.6999999999999993</v>
      </c>
      <c r="S81" s="3">
        <v>9.6999999999999993</v>
      </c>
      <c r="T81" s="3">
        <v>9.6999999999999993</v>
      </c>
      <c r="U81" s="3">
        <v>9.6999999999999993</v>
      </c>
      <c r="V81" s="3">
        <v>9.6999999999999993</v>
      </c>
      <c r="W81" s="3">
        <v>9.6999999999999993</v>
      </c>
      <c r="X81" s="3">
        <v>9.6999999999999993</v>
      </c>
      <c r="Y81" s="3">
        <v>9.6999999999999993</v>
      </c>
      <c r="Z81" s="3">
        <v>9.6999999999999993</v>
      </c>
      <c r="AA81" s="3">
        <v>9.6999999999999993</v>
      </c>
      <c r="AB81" s="3">
        <v>9.6999999999999993</v>
      </c>
      <c r="AC81" s="3">
        <v>9.6999999999999993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9.6999999999999993</v>
      </c>
      <c r="O82" s="3">
        <v>9.6999999999999993</v>
      </c>
      <c r="P82" s="3">
        <v>9.6999999999999993</v>
      </c>
      <c r="Q82" s="3">
        <v>9.6999999999999993</v>
      </c>
      <c r="R82" s="3">
        <v>9.6999999999999993</v>
      </c>
      <c r="S82" s="3">
        <v>9.6999999999999993</v>
      </c>
      <c r="T82" s="3">
        <v>9.6999999999999993</v>
      </c>
      <c r="U82" s="3">
        <v>9.6999999999999993</v>
      </c>
      <c r="V82" s="3">
        <v>9.6999999999999993</v>
      </c>
      <c r="W82" s="3">
        <v>9.6999999999999993</v>
      </c>
      <c r="X82" s="3">
        <v>9.6999999999999993</v>
      </c>
      <c r="Y82" s="3">
        <v>9.6999999999999993</v>
      </c>
      <c r="Z82" s="3">
        <v>9.6999999999999993</v>
      </c>
      <c r="AA82" s="3">
        <v>9.6999999999999993</v>
      </c>
      <c r="AB82" s="3">
        <v>9.6999999999999993</v>
      </c>
      <c r="AC82" s="3">
        <v>9.6999999999999993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9.6999999999999993</v>
      </c>
      <c r="O83" s="3">
        <v>9.6999999999999993</v>
      </c>
      <c r="P83" s="3">
        <v>9.6999999999999993</v>
      </c>
      <c r="Q83" s="3">
        <v>9.6999999999999993</v>
      </c>
      <c r="R83" s="3">
        <v>9.6999999999999993</v>
      </c>
      <c r="S83" s="3">
        <v>9.6999999999999993</v>
      </c>
      <c r="T83" s="3">
        <v>9.6999999999999993</v>
      </c>
      <c r="U83" s="3">
        <v>9.6999999999999993</v>
      </c>
      <c r="V83" s="3">
        <v>9.6999999999999993</v>
      </c>
      <c r="W83" s="3">
        <v>9.6999999999999993</v>
      </c>
      <c r="X83" s="3">
        <v>9.6999999999999993</v>
      </c>
      <c r="Y83" s="3">
        <v>9.6999999999999993</v>
      </c>
      <c r="Z83" s="3">
        <v>9.6999999999999993</v>
      </c>
      <c r="AA83" s="3">
        <v>9.6999999999999993</v>
      </c>
      <c r="AB83" s="3">
        <v>9.6999999999999993</v>
      </c>
      <c r="AC83" s="3">
        <v>9.6999999999999993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9.6999999999999993</v>
      </c>
      <c r="O84" s="3">
        <v>9.6999999999999993</v>
      </c>
      <c r="P84" s="3">
        <v>9.6999999999999993</v>
      </c>
      <c r="Q84" s="3">
        <v>9.6999999999999993</v>
      </c>
      <c r="R84" s="3">
        <v>9.6999999999999993</v>
      </c>
      <c r="S84" s="3">
        <v>9.6999999999999993</v>
      </c>
      <c r="T84" s="3">
        <v>9.6999999999999993</v>
      </c>
      <c r="U84" s="3">
        <v>9.6999999999999993</v>
      </c>
      <c r="V84" s="3">
        <v>9.6999999999999993</v>
      </c>
      <c r="W84" s="3">
        <v>9.6999999999999993</v>
      </c>
      <c r="X84" s="3">
        <v>9.6999999999999993</v>
      </c>
      <c r="Y84" s="3">
        <v>9.6999999999999993</v>
      </c>
      <c r="Z84" s="3">
        <v>9.6999999999999993</v>
      </c>
      <c r="AA84" s="3">
        <v>9.6999999999999993</v>
      </c>
      <c r="AB84" s="3">
        <v>9.6999999999999993</v>
      </c>
      <c r="AC84" s="3">
        <v>9.6999999999999993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9.6999999999999993</v>
      </c>
      <c r="O85" s="3">
        <v>9.6999999999999993</v>
      </c>
      <c r="P85" s="3">
        <v>9.6999999999999993</v>
      </c>
      <c r="Q85" s="3">
        <v>9.6999999999999993</v>
      </c>
      <c r="R85" s="3">
        <v>9.6999999999999993</v>
      </c>
      <c r="S85" s="3">
        <v>9.6999999999999993</v>
      </c>
      <c r="T85" s="3">
        <v>9.6999999999999993</v>
      </c>
      <c r="U85" s="3">
        <v>9.6999999999999993</v>
      </c>
      <c r="V85" s="3">
        <v>9.6999999999999993</v>
      </c>
      <c r="W85" s="3">
        <v>9.6999999999999993</v>
      </c>
      <c r="X85" s="3">
        <v>9.6999999999999993</v>
      </c>
      <c r="Y85" s="3">
        <v>9.6999999999999993</v>
      </c>
      <c r="Z85" s="3">
        <v>9.6999999999999993</v>
      </c>
      <c r="AA85" s="3">
        <v>9.6999999999999993</v>
      </c>
      <c r="AB85" s="3">
        <v>9.6999999999999993</v>
      </c>
      <c r="AC85" s="3">
        <v>9.6999999999999993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9.6999999999999993</v>
      </c>
      <c r="O86" s="3">
        <v>9.6999999999999993</v>
      </c>
      <c r="P86" s="3">
        <v>9.6999999999999993</v>
      </c>
      <c r="Q86" s="3">
        <v>9.6999999999999993</v>
      </c>
      <c r="R86" s="3">
        <v>9.6999999999999993</v>
      </c>
      <c r="S86" s="3">
        <v>9.6999999999999993</v>
      </c>
      <c r="T86" s="3">
        <v>9.6999999999999993</v>
      </c>
      <c r="U86" s="3">
        <v>9.6999999999999993</v>
      </c>
      <c r="V86" s="3">
        <v>9.6999999999999993</v>
      </c>
      <c r="W86" s="3">
        <v>9.6999999999999993</v>
      </c>
      <c r="X86" s="3">
        <v>9.6999999999999993</v>
      </c>
      <c r="Y86" s="3">
        <v>9.6999999999999993</v>
      </c>
      <c r="Z86" s="3">
        <v>9.6999999999999993</v>
      </c>
      <c r="AA86" s="3">
        <v>9.6999999999999993</v>
      </c>
      <c r="AB86" s="3">
        <v>9.6999999999999993</v>
      </c>
      <c r="AC86" s="3">
        <v>9.6999999999999993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9.6999999999999993</v>
      </c>
      <c r="O87" s="3">
        <v>9.6999999999999993</v>
      </c>
      <c r="P87" s="3">
        <v>9.6999999999999993</v>
      </c>
      <c r="Q87" s="3">
        <v>9.6999999999999993</v>
      </c>
      <c r="R87" s="3">
        <v>9.6999999999999993</v>
      </c>
      <c r="S87" s="3">
        <v>9.6999999999999993</v>
      </c>
      <c r="T87" s="3">
        <v>9.6999999999999993</v>
      </c>
      <c r="U87" s="3">
        <v>9.6999999999999993</v>
      </c>
      <c r="V87" s="3">
        <v>9.6999999999999993</v>
      </c>
      <c r="W87" s="3">
        <v>9.6999999999999993</v>
      </c>
      <c r="X87" s="3">
        <v>9.6999999999999993</v>
      </c>
      <c r="Y87" s="3">
        <v>9.6999999999999993</v>
      </c>
      <c r="Z87" s="3">
        <v>9.6999999999999993</v>
      </c>
      <c r="AA87" s="3">
        <v>9.6999999999999993</v>
      </c>
      <c r="AB87" s="3">
        <v>9.6999999999999993</v>
      </c>
      <c r="AC87" s="3">
        <v>9.6999999999999993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9.6999999999999993</v>
      </c>
      <c r="O88" s="3">
        <v>9.6999999999999993</v>
      </c>
      <c r="P88" s="3">
        <v>9.6999999999999993</v>
      </c>
      <c r="Q88" s="3">
        <v>9.6999999999999993</v>
      </c>
      <c r="R88" s="3">
        <v>9.6999999999999993</v>
      </c>
      <c r="S88" s="3">
        <v>9.6999999999999993</v>
      </c>
      <c r="T88" s="3">
        <v>9.6999999999999993</v>
      </c>
      <c r="U88" s="3">
        <v>9.6999999999999993</v>
      </c>
      <c r="V88" s="3">
        <v>9.6999999999999993</v>
      </c>
      <c r="W88" s="3">
        <v>9.6999999999999993</v>
      </c>
      <c r="X88" s="3">
        <v>9.6999999999999993</v>
      </c>
      <c r="Y88" s="3">
        <v>9.6999999999999993</v>
      </c>
      <c r="Z88" s="3">
        <v>9.6999999999999993</v>
      </c>
      <c r="AA88" s="3">
        <v>9.6999999999999993</v>
      </c>
      <c r="AB88" s="3">
        <v>9.6999999999999993</v>
      </c>
      <c r="AC88" s="3">
        <v>9.6999999999999993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9.6999999999999993</v>
      </c>
      <c r="O89" s="3">
        <v>9.6999999999999993</v>
      </c>
      <c r="P89" s="3">
        <v>9.6999999999999993</v>
      </c>
      <c r="Q89" s="3">
        <v>9.6999999999999993</v>
      </c>
      <c r="R89" s="3">
        <v>9.6999999999999993</v>
      </c>
      <c r="S89" s="3">
        <v>9.6999999999999993</v>
      </c>
      <c r="T89" s="3">
        <v>9.6999999999999993</v>
      </c>
      <c r="U89" s="3">
        <v>9.6999999999999993</v>
      </c>
      <c r="V89" s="3">
        <v>9.6999999999999993</v>
      </c>
      <c r="W89" s="3">
        <v>9.6999999999999993</v>
      </c>
      <c r="X89" s="3">
        <v>9.6999999999999993</v>
      </c>
      <c r="Y89" s="3">
        <v>9.6999999999999993</v>
      </c>
      <c r="Z89" s="3">
        <v>9.6999999999999993</v>
      </c>
      <c r="AA89" s="3">
        <v>9.6999999999999993</v>
      </c>
      <c r="AB89" s="3">
        <v>9.6999999999999993</v>
      </c>
      <c r="AC89" s="3">
        <v>9.6999999999999993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9.6999999999999993</v>
      </c>
      <c r="O90" s="3">
        <v>9.6999999999999993</v>
      </c>
      <c r="P90" s="3">
        <v>9.6999999999999993</v>
      </c>
      <c r="Q90" s="3">
        <v>9.6999999999999993</v>
      </c>
      <c r="R90" s="3">
        <v>9.6999999999999993</v>
      </c>
      <c r="S90" s="3">
        <v>9.6999999999999993</v>
      </c>
      <c r="T90" s="3">
        <v>9.6999999999999993</v>
      </c>
      <c r="U90" s="3">
        <v>9.6999999999999993</v>
      </c>
      <c r="V90" s="3">
        <v>9.6999999999999993</v>
      </c>
      <c r="W90" s="3">
        <v>9.6999999999999993</v>
      </c>
      <c r="X90" s="3">
        <v>9.6999999999999993</v>
      </c>
      <c r="Y90" s="3">
        <v>9.6999999999999993</v>
      </c>
      <c r="Z90" s="3">
        <v>9.6999999999999993</v>
      </c>
      <c r="AA90" s="3">
        <v>9.6999999999999993</v>
      </c>
      <c r="AB90" s="3">
        <v>9.6999999999999993</v>
      </c>
      <c r="AC90" s="3">
        <v>9.6999999999999993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9.6999999999999993</v>
      </c>
      <c r="O91" s="3">
        <v>9.6999999999999993</v>
      </c>
      <c r="P91" s="3">
        <v>9.6999999999999993</v>
      </c>
      <c r="Q91" s="3">
        <v>9.6999999999999993</v>
      </c>
      <c r="R91" s="3">
        <v>9.6999999999999993</v>
      </c>
      <c r="S91" s="3">
        <v>9.6999999999999993</v>
      </c>
      <c r="T91" s="3">
        <v>9.6999999999999993</v>
      </c>
      <c r="U91" s="3">
        <v>9.6999999999999993</v>
      </c>
      <c r="V91" s="3">
        <v>9.6999999999999993</v>
      </c>
      <c r="W91" s="3">
        <v>9.6999999999999993</v>
      </c>
      <c r="X91" s="3">
        <v>9.6999999999999993</v>
      </c>
      <c r="Y91" s="3">
        <v>9.6999999999999993</v>
      </c>
      <c r="Z91" s="3">
        <v>9.6999999999999993</v>
      </c>
      <c r="AA91" s="3">
        <v>9.6999999999999993</v>
      </c>
      <c r="AB91" s="3">
        <v>9.6999999999999993</v>
      </c>
      <c r="AC91" s="3">
        <v>9.6999999999999993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9.6999999999999993</v>
      </c>
      <c r="O92" s="3">
        <v>9.6999999999999993</v>
      </c>
      <c r="P92" s="3">
        <v>9.6999999999999993</v>
      </c>
      <c r="Q92" s="3">
        <v>9.6999999999999993</v>
      </c>
      <c r="R92" s="3">
        <v>9.6999999999999993</v>
      </c>
      <c r="S92" s="3">
        <v>9.6999999999999993</v>
      </c>
      <c r="T92" s="3">
        <v>9.6999999999999993</v>
      </c>
      <c r="U92" s="3">
        <v>9.6999999999999993</v>
      </c>
      <c r="V92" s="3">
        <v>9.6999999999999993</v>
      </c>
      <c r="W92" s="3">
        <v>9.6999999999999993</v>
      </c>
      <c r="X92" s="3">
        <v>9.6999999999999993</v>
      </c>
      <c r="Y92" s="3">
        <v>9.6999999999999993</v>
      </c>
      <c r="Z92" s="3">
        <v>9.6999999999999993</v>
      </c>
      <c r="AA92" s="3">
        <v>9.6999999999999993</v>
      </c>
      <c r="AB92" s="3">
        <v>9.6999999999999993</v>
      </c>
      <c r="AC92" s="3">
        <v>9.6999999999999993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9.6999999999999993</v>
      </c>
      <c r="O93" s="3">
        <v>9.6999999999999993</v>
      </c>
      <c r="P93" s="3">
        <v>9.6999999999999993</v>
      </c>
      <c r="Q93" s="3">
        <v>9.6999999999999993</v>
      </c>
      <c r="R93" s="3">
        <v>9.6999999999999993</v>
      </c>
      <c r="S93" s="3">
        <v>9.6999999999999993</v>
      </c>
      <c r="T93" s="3">
        <v>9.6999999999999993</v>
      </c>
      <c r="U93" s="3">
        <v>9.6999999999999993</v>
      </c>
      <c r="V93" s="3">
        <v>9.6999999999999993</v>
      </c>
      <c r="W93" s="3">
        <v>9.6999999999999993</v>
      </c>
      <c r="X93" s="3">
        <v>9.6999999999999993</v>
      </c>
      <c r="Y93" s="3">
        <v>9.6999999999999993</v>
      </c>
      <c r="Z93" s="3">
        <v>9.6999999999999993</v>
      </c>
      <c r="AA93" s="3">
        <v>9.6999999999999993</v>
      </c>
      <c r="AB93" s="3">
        <v>9.6999999999999993</v>
      </c>
      <c r="AC93" s="3">
        <v>9.6999999999999993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9.6999999999999993</v>
      </c>
      <c r="O94" s="3">
        <v>9.6999999999999993</v>
      </c>
      <c r="P94" s="3">
        <v>9.6999999999999993</v>
      </c>
      <c r="Q94" s="3">
        <v>9.6999999999999993</v>
      </c>
      <c r="R94" s="3">
        <v>9.6999999999999993</v>
      </c>
      <c r="S94" s="3">
        <v>9.6999999999999993</v>
      </c>
      <c r="T94" s="3">
        <v>9.6999999999999993</v>
      </c>
      <c r="U94" s="3">
        <v>9.6999999999999993</v>
      </c>
      <c r="V94" s="3">
        <v>9.6999999999999993</v>
      </c>
      <c r="W94" s="3">
        <v>9.6999999999999993</v>
      </c>
      <c r="X94" s="3">
        <v>9.6999999999999993</v>
      </c>
      <c r="Y94" s="3">
        <v>9.6999999999999993</v>
      </c>
      <c r="Z94" s="3">
        <v>9.6999999999999993</v>
      </c>
      <c r="AA94" s="3">
        <v>9.6999999999999993</v>
      </c>
      <c r="AB94" s="3">
        <v>9.6999999999999993</v>
      </c>
      <c r="AC94" s="3">
        <v>9.6999999999999993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9.6999999999999993</v>
      </c>
      <c r="O95" s="3">
        <v>9.6999999999999993</v>
      </c>
      <c r="P95" s="3">
        <v>9.6999999999999993</v>
      </c>
      <c r="Q95" s="3">
        <v>9.6999999999999993</v>
      </c>
      <c r="R95" s="3">
        <v>9.6999999999999993</v>
      </c>
      <c r="S95" s="3">
        <v>9.6999999999999993</v>
      </c>
      <c r="T95" s="3">
        <v>9.6999999999999993</v>
      </c>
      <c r="U95" s="3">
        <v>9.6999999999999993</v>
      </c>
      <c r="V95" s="3">
        <v>9.6999999999999993</v>
      </c>
      <c r="W95" s="3">
        <v>9.6999999999999993</v>
      </c>
      <c r="X95" s="3">
        <v>9.6999999999999993</v>
      </c>
      <c r="Y95" s="3">
        <v>9.6999999999999993</v>
      </c>
      <c r="Z95" s="3">
        <v>9.6999999999999993</v>
      </c>
      <c r="AA95" s="3">
        <v>9.6999999999999993</v>
      </c>
      <c r="AB95" s="3">
        <v>9.6999999999999993</v>
      </c>
      <c r="AC95" s="3">
        <v>9.6999999999999993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9.6999999999999993</v>
      </c>
      <c r="O96" s="3">
        <v>9.6999999999999993</v>
      </c>
      <c r="P96" s="3">
        <v>9.6999999999999993</v>
      </c>
      <c r="Q96" s="3">
        <v>9.6999999999999993</v>
      </c>
      <c r="R96" s="3">
        <v>9.6999999999999993</v>
      </c>
      <c r="S96" s="3">
        <v>9.6999999999999993</v>
      </c>
      <c r="T96" s="3">
        <v>9.6999999999999993</v>
      </c>
      <c r="U96" s="3">
        <v>9.6999999999999993</v>
      </c>
      <c r="V96" s="3">
        <v>9.6999999999999993</v>
      </c>
      <c r="W96" s="3">
        <v>9.6999999999999993</v>
      </c>
      <c r="X96" s="3">
        <v>9.6999999999999993</v>
      </c>
      <c r="Y96" s="3">
        <v>9.6999999999999993</v>
      </c>
      <c r="Z96" s="3">
        <v>9.6999999999999993</v>
      </c>
      <c r="AA96" s="3">
        <v>9.6999999999999993</v>
      </c>
      <c r="AB96" s="3">
        <v>9.6999999999999993</v>
      </c>
      <c r="AC96" s="3">
        <v>9.6999999999999993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9.6999999999999993</v>
      </c>
      <c r="O97" s="3">
        <v>9.6999999999999993</v>
      </c>
      <c r="P97" s="3">
        <v>9.6999999999999993</v>
      </c>
      <c r="Q97" s="3">
        <v>9.6999999999999993</v>
      </c>
      <c r="R97" s="3">
        <v>9.6999999999999993</v>
      </c>
      <c r="S97" s="3">
        <v>9.6999999999999993</v>
      </c>
      <c r="T97" s="3">
        <v>9.6999999999999993</v>
      </c>
      <c r="U97" s="3">
        <v>9.6999999999999993</v>
      </c>
      <c r="V97" s="3">
        <v>9.6999999999999993</v>
      </c>
      <c r="W97" s="3">
        <v>9.6999999999999993</v>
      </c>
      <c r="X97" s="3">
        <v>9.6999999999999993</v>
      </c>
      <c r="Y97" s="3">
        <v>9.6999999999999993</v>
      </c>
      <c r="Z97" s="3">
        <v>9.6999999999999993</v>
      </c>
      <c r="AA97" s="3">
        <v>9.6999999999999993</v>
      </c>
      <c r="AB97" s="3">
        <v>9.6999999999999993</v>
      </c>
      <c r="AC97" s="3">
        <v>9.6999999999999993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9.6999999999999993</v>
      </c>
      <c r="O98" s="3">
        <v>9.6999999999999993</v>
      </c>
      <c r="P98" s="3">
        <v>9.6999999999999993</v>
      </c>
      <c r="Q98" s="3">
        <v>9.6999999999999993</v>
      </c>
      <c r="R98" s="3">
        <v>9.6999999999999993</v>
      </c>
      <c r="S98" s="3">
        <v>9.6999999999999993</v>
      </c>
      <c r="T98" s="3">
        <v>9.6999999999999993</v>
      </c>
      <c r="U98" s="3">
        <v>9.6999999999999993</v>
      </c>
      <c r="V98" s="3">
        <v>9.6999999999999993</v>
      </c>
      <c r="W98" s="3">
        <v>9.6999999999999993</v>
      </c>
      <c r="X98" s="3">
        <v>9.6999999999999993</v>
      </c>
      <c r="Y98" s="3">
        <v>9.6999999999999993</v>
      </c>
      <c r="Z98" s="3">
        <v>9.6999999999999993</v>
      </c>
      <c r="AA98" s="3">
        <v>9.6999999999999993</v>
      </c>
      <c r="AB98" s="3">
        <v>9.6999999999999993</v>
      </c>
      <c r="AC98" s="3">
        <v>9.6999999999999993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0.11640000000000018</v>
      </c>
      <c r="K99" s="9">
        <v>0.11640000000000018</v>
      </c>
      <c r="L99" s="9">
        <v>0.11640000000000018</v>
      </c>
      <c r="M99" s="9">
        <v>0.11640000000000018</v>
      </c>
      <c r="N99" s="9">
        <v>0.23280000000000037</v>
      </c>
      <c r="O99" s="9">
        <v>0.23280000000000037</v>
      </c>
      <c r="P99" s="9">
        <v>0.23280000000000037</v>
      </c>
      <c r="Q99" s="9">
        <v>0.23280000000000037</v>
      </c>
      <c r="R99" s="9">
        <v>0.23280000000000037</v>
      </c>
      <c r="S99" s="9">
        <v>0.23280000000000037</v>
      </c>
      <c r="T99" s="9">
        <v>0.23280000000000037</v>
      </c>
      <c r="U99" s="9">
        <v>0.23280000000000037</v>
      </c>
      <c r="V99" s="9">
        <v>0.23280000000000037</v>
      </c>
      <c r="W99" s="9">
        <v>0.23280000000000037</v>
      </c>
      <c r="X99" s="9">
        <v>0.23280000000000037</v>
      </c>
      <c r="Y99" s="9">
        <v>0.23280000000000037</v>
      </c>
      <c r="Z99" s="9">
        <v>0.23280000000000037</v>
      </c>
      <c r="AA99" s="9">
        <v>0.23280000000000037</v>
      </c>
      <c r="AB99" s="9">
        <v>0.23280000000000037</v>
      </c>
      <c r="AC99" s="9">
        <v>0.23280000000000037</v>
      </c>
      <c r="AD99" s="9">
        <v>0</v>
      </c>
      <c r="AE99" s="9">
        <v>0</v>
      </c>
      <c r="AF99" s="9">
        <v>0</v>
      </c>
      <c r="AG99">
        <v>4.1904000000000083</v>
      </c>
    </row>
    <row r="102" spans="1:33" x14ac:dyDescent="0.25">
      <c r="B102" s="33" t="s">
        <v>33</v>
      </c>
      <c r="C102" s="39">
        <v>4.1904000000000083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0" sqref="L20"/>
    </sheetView>
  </sheetViews>
  <sheetFormatPr defaultRowHeight="15" x14ac:dyDescent="0.25"/>
  <sheetData>
    <row r="1" spans="1:32" ht="18" x14ac:dyDescent="0.25">
      <c r="A1" s="1" t="s">
        <v>83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3.88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3.88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3.88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3.88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3.88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3.88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3.88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3.88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3.88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3.88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3.88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3.88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3.88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3.88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3.88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3.88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3.88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3.88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3.88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3.88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3.88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3.88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3.88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3.88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3.88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3.88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3.88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3.88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3.88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3.88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3.88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3.88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3.88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3.88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3.88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3.88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3.88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3.88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3.88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3.88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3.88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3.88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3.88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3.88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3.88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3.88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3.88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3.88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3.88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3.88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3.88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3.88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3.88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3.88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3.88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3.88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3.88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3.88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3.88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3.88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3.88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3.88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3.88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3.88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3.88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3.88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3.88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3.88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3.88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3.88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3.88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3.88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3.88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3.88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3.88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3.88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3.88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3.88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3.88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3.88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3.88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3.88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3.88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3.88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3.88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3.88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3.88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3.88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3.88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3.88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3.88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3.88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3.88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3.88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3.88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3.88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9.3119999999999925E-2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9.3119999999999925E-2</v>
      </c>
    </row>
    <row r="101" spans="1:33" x14ac:dyDescent="0.25">
      <c r="AG101" s="5"/>
    </row>
    <row r="102" spans="1:33" x14ac:dyDescent="0.25">
      <c r="B102" s="33" t="s">
        <v>33</v>
      </c>
      <c r="C102" s="39">
        <v>9.3119999999999925E-2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sheetData>
    <row r="1" spans="1:32" ht="20.25" x14ac:dyDescent="0.3">
      <c r="A1" s="40" t="s">
        <v>84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9.7E-5</v>
      </c>
      <c r="C26" s="3">
        <v>9.7E-5</v>
      </c>
      <c r="D26" s="3">
        <v>9.7E-5</v>
      </c>
      <c r="E26" s="3">
        <v>9.7E-5</v>
      </c>
      <c r="F26" s="3">
        <v>9.7E-5</v>
      </c>
      <c r="G26" s="3">
        <v>9.7E-5</v>
      </c>
      <c r="H26" s="3">
        <v>9.7E-5</v>
      </c>
      <c r="I26" s="3">
        <v>9.7E-5</v>
      </c>
      <c r="J26" s="3">
        <v>9.7E-5</v>
      </c>
      <c r="K26" s="3">
        <v>9.7E-5</v>
      </c>
      <c r="L26" s="3">
        <v>9.7E-5</v>
      </c>
      <c r="M26" s="3">
        <v>9.7E-5</v>
      </c>
      <c r="N26" s="3">
        <v>9.7E-5</v>
      </c>
      <c r="O26" s="3">
        <v>9.7E-5</v>
      </c>
      <c r="P26" s="3">
        <v>9.7E-5</v>
      </c>
      <c r="Q26" s="3">
        <v>9.7E-5</v>
      </c>
      <c r="R26" s="3">
        <v>9.7E-5</v>
      </c>
      <c r="S26" s="3">
        <v>9.7E-5</v>
      </c>
      <c r="T26" s="3">
        <v>9.7E-5</v>
      </c>
      <c r="U26" s="3">
        <v>9.7E-5</v>
      </c>
      <c r="V26" s="3">
        <v>9.7E-5</v>
      </c>
      <c r="W26" s="3">
        <v>9.7E-5</v>
      </c>
      <c r="X26" s="3">
        <v>9.7E-5</v>
      </c>
      <c r="Y26" s="3">
        <v>9.7E-5</v>
      </c>
      <c r="Z26" s="3">
        <v>9.7E-5</v>
      </c>
      <c r="AA26" s="3">
        <v>9.7E-5</v>
      </c>
      <c r="AB26" s="3">
        <v>9.7E-5</v>
      </c>
      <c r="AC26" s="3">
        <v>9.7E-5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1.8532424252616753E-4</v>
      </c>
      <c r="C27" s="3">
        <v>1.8532424252616753E-4</v>
      </c>
      <c r="D27" s="3">
        <v>1.8532424252616753E-4</v>
      </c>
      <c r="E27" s="3">
        <v>1.8532424252616753E-4</v>
      </c>
      <c r="F27" s="3">
        <v>1.8532424252616753E-4</v>
      </c>
      <c r="G27" s="3">
        <v>1.8532424252616753E-4</v>
      </c>
      <c r="H27" s="3">
        <v>1.8532424252616753E-4</v>
      </c>
      <c r="I27" s="3">
        <v>1.8532424252616753E-4</v>
      </c>
      <c r="J27" s="3">
        <v>1.8532424252616753E-4</v>
      </c>
      <c r="K27" s="3">
        <v>1.8532424252616753E-4</v>
      </c>
      <c r="L27" s="3">
        <v>1.8532424252616753E-4</v>
      </c>
      <c r="M27" s="3">
        <v>1.8532424252616753E-4</v>
      </c>
      <c r="N27" s="3">
        <v>1.8532424252616753E-4</v>
      </c>
      <c r="O27" s="3">
        <v>1.8532424252616753E-4</v>
      </c>
      <c r="P27" s="3">
        <v>1.8532424252616753E-4</v>
      </c>
      <c r="Q27" s="3">
        <v>1.8532424252616753E-4</v>
      </c>
      <c r="R27" s="3">
        <v>1.8532424252616753E-4</v>
      </c>
      <c r="S27" s="3">
        <v>1.8532424252616753E-4</v>
      </c>
      <c r="T27" s="3">
        <v>1.8532424252616753E-4</v>
      </c>
      <c r="U27" s="3">
        <v>1.8532424252616753E-4</v>
      </c>
      <c r="V27" s="3">
        <v>1.8532424252616753E-4</v>
      </c>
      <c r="W27" s="3">
        <v>1.8532424252616753E-4</v>
      </c>
      <c r="X27" s="3">
        <v>1.8532424252616753E-4</v>
      </c>
      <c r="Y27" s="3">
        <v>1.8532424252616753E-4</v>
      </c>
      <c r="Z27" s="3">
        <v>1.8532424252616753E-4</v>
      </c>
      <c r="AA27" s="3">
        <v>1.8532424252616753E-4</v>
      </c>
      <c r="AB27" s="3">
        <v>1.8532424252616753E-4</v>
      </c>
      <c r="AC27" s="3">
        <v>1.8532424252616753E-4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1.03341731378E-6</v>
      </c>
      <c r="C28" s="3">
        <v>1.03341731378E-6</v>
      </c>
      <c r="D28" s="3">
        <v>1.03341731378E-6</v>
      </c>
      <c r="E28" s="3">
        <v>1.03341731378E-6</v>
      </c>
      <c r="F28" s="3">
        <v>1.03341731378E-6</v>
      </c>
      <c r="G28" s="3">
        <v>1.03341731378E-6</v>
      </c>
      <c r="H28" s="3">
        <v>1.03341731378E-6</v>
      </c>
      <c r="I28" s="3">
        <v>1.03341731378E-6</v>
      </c>
      <c r="J28" s="3">
        <v>1.03341731378E-6</v>
      </c>
      <c r="K28" s="3">
        <v>1.03341731378E-6</v>
      </c>
      <c r="L28" s="3">
        <v>1.03341731378E-6</v>
      </c>
      <c r="M28" s="3">
        <v>1.03341731378E-6</v>
      </c>
      <c r="N28" s="3">
        <v>1.03341731378E-6</v>
      </c>
      <c r="O28" s="3">
        <v>1.03341731378E-6</v>
      </c>
      <c r="P28" s="3">
        <v>1.03341731378E-6</v>
      </c>
      <c r="Q28" s="3">
        <v>1.03341731378E-6</v>
      </c>
      <c r="R28" s="3">
        <v>1.03341731378E-6</v>
      </c>
      <c r="S28" s="3">
        <v>1.03341731378E-6</v>
      </c>
      <c r="T28" s="3">
        <v>1.03341731378E-6</v>
      </c>
      <c r="U28" s="3">
        <v>1.03341731378E-6</v>
      </c>
      <c r="V28" s="3">
        <v>1.03341731378E-6</v>
      </c>
      <c r="W28" s="3">
        <v>1.03341731378E-6</v>
      </c>
      <c r="X28" s="3">
        <v>1.03341731378E-6</v>
      </c>
      <c r="Y28" s="3">
        <v>1.03341731378E-6</v>
      </c>
      <c r="Z28" s="3">
        <v>1.03341731378E-6</v>
      </c>
      <c r="AA28" s="3">
        <v>1.03341731378E-6</v>
      </c>
      <c r="AB28" s="3">
        <v>1.03341731378E-6</v>
      </c>
      <c r="AC28" s="3">
        <v>1.03341731378E-6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1.7004262124371218E-3</v>
      </c>
      <c r="C29" s="3">
        <v>1.7004262124371218E-3</v>
      </c>
      <c r="D29" s="3">
        <v>1.7004262124371218E-3</v>
      </c>
      <c r="E29" s="3">
        <v>1.7004262124371218E-3</v>
      </c>
      <c r="F29" s="3">
        <v>1.7004262124371218E-3</v>
      </c>
      <c r="G29" s="3">
        <v>1.7004262124371218E-3</v>
      </c>
      <c r="H29" s="3">
        <v>1.7004262124371218E-3</v>
      </c>
      <c r="I29" s="3">
        <v>1.7004262124371218E-3</v>
      </c>
      <c r="J29" s="3">
        <v>1.7004262124371218E-3</v>
      </c>
      <c r="K29" s="3">
        <v>1.7004262124371218E-3</v>
      </c>
      <c r="L29" s="3">
        <v>1.7004262124371218E-3</v>
      </c>
      <c r="M29" s="3">
        <v>1.7004262124371218E-3</v>
      </c>
      <c r="N29" s="3">
        <v>1.7004262124371218E-3</v>
      </c>
      <c r="O29" s="3">
        <v>1.7004262124371218E-3</v>
      </c>
      <c r="P29" s="3">
        <v>1.7004262124371218E-3</v>
      </c>
      <c r="Q29" s="3">
        <v>1.7004262124371218E-3</v>
      </c>
      <c r="R29" s="3">
        <v>1.7004262124371218E-3</v>
      </c>
      <c r="S29" s="3">
        <v>1.7004262124371218E-3</v>
      </c>
      <c r="T29" s="3">
        <v>1.7004262124371218E-3</v>
      </c>
      <c r="U29" s="3">
        <v>1.7004262124371218E-3</v>
      </c>
      <c r="V29" s="3">
        <v>2.59092245372E-4</v>
      </c>
      <c r="W29" s="3">
        <v>5.3936075299800001E-4</v>
      </c>
      <c r="X29" s="3">
        <v>1.007553702925573E-3</v>
      </c>
      <c r="Y29" s="3">
        <v>1.7278265303475638E-3</v>
      </c>
      <c r="Z29" s="3">
        <v>2.7659679930053505E-3</v>
      </c>
      <c r="AA29" s="3">
        <v>4.1858470586200007E-3</v>
      </c>
      <c r="AB29" s="3">
        <v>6.0465747685294431E-3</v>
      </c>
      <c r="AC29" s="3">
        <v>8.4004643240299989E-3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7.3414318196399998E-3</v>
      </c>
      <c r="C30" s="3">
        <v>8.5204107837100005E-3</v>
      </c>
      <c r="D30" s="3">
        <v>9.8862736105000005E-3</v>
      </c>
      <c r="E30" s="3">
        <v>1.1460123646199999E-2</v>
      </c>
      <c r="F30" s="3">
        <v>1.3263865715065503E-2</v>
      </c>
      <c r="G30" s="3">
        <v>1.5320025378196097E-2</v>
      </c>
      <c r="H30" s="3">
        <v>1.7651545802999997E-2</v>
      </c>
      <c r="I30" s="3">
        <v>2.02815524609E-2</v>
      </c>
      <c r="J30" s="3">
        <v>2.3233078849599999E-2</v>
      </c>
      <c r="K30" s="3">
        <v>2.6528753196999998E-2</v>
      </c>
      <c r="L30" s="3">
        <v>2.9099999999999997E-2</v>
      </c>
      <c r="M30" s="3">
        <v>3.42389954659E-2</v>
      </c>
      <c r="N30" s="3">
        <v>2.9099999999999997E-2</v>
      </c>
      <c r="O30" s="3">
        <v>4.35654415207E-2</v>
      </c>
      <c r="P30" s="3">
        <v>4.8882875519099998E-2</v>
      </c>
      <c r="Q30" s="3">
        <v>5.4653865008099996E-2</v>
      </c>
      <c r="R30" s="3">
        <v>6.0890214392999999E-2</v>
      </c>
      <c r="S30" s="3">
        <v>6.7601588055399994E-2</v>
      </c>
      <c r="T30" s="3">
        <v>7.4795484443651306E-2</v>
      </c>
      <c r="U30" s="3">
        <v>7.7600000000000002E-2</v>
      </c>
      <c r="V30" s="3">
        <v>9.0673608075899997E-2</v>
      </c>
      <c r="W30" s="3">
        <v>9.9342969136999998E-2</v>
      </c>
      <c r="X30" s="3">
        <v>0.10850423105969294</v>
      </c>
      <c r="Y30" s="3">
        <v>0.11815451642172992</v>
      </c>
      <c r="Z30" s="3">
        <v>0.12828901350998681</v>
      </c>
      <c r="AA30" s="3">
        <v>0.13890100871399999</v>
      </c>
      <c r="AB30" s="3">
        <v>0.14998189164939424</v>
      </c>
      <c r="AC30" s="3">
        <v>0.161521167863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0.15474695606799999</v>
      </c>
      <c r="C31" s="3">
        <v>0.160403092222</v>
      </c>
      <c r="D31" s="3">
        <v>0.16643989333300002</v>
      </c>
      <c r="E31" s="3">
        <v>0.17286220649100001</v>
      </c>
      <c r="F31" s="3">
        <v>0.17967477424035011</v>
      </c>
      <c r="G31" s="3">
        <v>0.18688232096873791</v>
      </c>
      <c r="H31" s="3">
        <v>0.19448956365599998</v>
      </c>
      <c r="I31" s="3">
        <v>0.20250112927599997</v>
      </c>
      <c r="J31" s="3">
        <v>0.21092138189199999</v>
      </c>
      <c r="K31" s="3">
        <v>0.219754182977</v>
      </c>
      <c r="L31" s="3">
        <v>0.22309999999999999</v>
      </c>
      <c r="M31" s="3">
        <v>0.23866883755999999</v>
      </c>
      <c r="N31" s="3">
        <v>0.23279999999999998</v>
      </c>
      <c r="O31" s="3">
        <v>0.25921506968199998</v>
      </c>
      <c r="P31" s="3">
        <v>0.27013189365099999</v>
      </c>
      <c r="Q31" s="3">
        <v>0.28146256016600002</v>
      </c>
      <c r="R31" s="3">
        <v>0.29320348750199998</v>
      </c>
      <c r="S31" s="3">
        <v>0.30535010395200002</v>
      </c>
      <c r="T31" s="3">
        <v>0.23473999999999998</v>
      </c>
      <c r="U31" s="3">
        <v>0.32980000000000004</v>
      </c>
      <c r="V31" s="3">
        <v>0.34425395195799996</v>
      </c>
      <c r="W31" s="3">
        <v>0.35797068063600002</v>
      </c>
      <c r="X31" s="3">
        <v>0.37205815234671824</v>
      </c>
      <c r="Y31" s="3">
        <v>0.38650663580491995</v>
      </c>
      <c r="Z31" s="3">
        <v>0.40130555382926231</v>
      </c>
      <c r="AA31" s="3">
        <v>0.41644343076499996</v>
      </c>
      <c r="AB31" s="3">
        <v>0.43190780436549597</v>
      </c>
      <c r="AC31" s="3">
        <v>0.44768515361399996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0.43249407750999996</v>
      </c>
      <c r="C32" s="3">
        <v>0.44051200788199996</v>
      </c>
      <c r="D32" s="3">
        <v>0.44896697534300001</v>
      </c>
      <c r="E32" s="3">
        <v>0.45785576385799998</v>
      </c>
      <c r="F32" s="3">
        <v>0.46717521250247279</v>
      </c>
      <c r="G32" s="3">
        <v>0.47692237745951616</v>
      </c>
      <c r="H32" s="3">
        <v>0.487094581237</v>
      </c>
      <c r="I32" s="3">
        <v>0.497689335136</v>
      </c>
      <c r="J32" s="3">
        <v>0.50870414530399999</v>
      </c>
      <c r="K32" s="3">
        <v>0.52013624054800001</v>
      </c>
      <c r="L32" s="3">
        <v>0.52380000000000004</v>
      </c>
      <c r="M32" s="3">
        <v>0.54423812921100001</v>
      </c>
      <c r="N32" s="3">
        <v>0.54320000000000002</v>
      </c>
      <c r="O32" s="3">
        <v>0.56986521172999993</v>
      </c>
      <c r="P32" s="3">
        <v>0.583309620862</v>
      </c>
      <c r="Q32" s="3">
        <v>0.59713646481299998</v>
      </c>
      <c r="R32" s="3">
        <v>0.61133722863199991</v>
      </c>
      <c r="S32" s="3">
        <v>0.62590275736199996</v>
      </c>
      <c r="T32" s="3">
        <v>0.32980000000000004</v>
      </c>
      <c r="U32" s="3">
        <v>0.48499999999999999</v>
      </c>
      <c r="V32" s="3">
        <v>0.67186251204999992</v>
      </c>
      <c r="W32" s="3">
        <v>0.68780357508199996</v>
      </c>
      <c r="X32" s="3">
        <v>0.70405757436862548</v>
      </c>
      <c r="Y32" s="3">
        <v>0.72061227252816529</v>
      </c>
      <c r="Z32" s="3">
        <v>0.73745489060693759</v>
      </c>
      <c r="AA32" s="3">
        <v>0.75457203273700002</v>
      </c>
      <c r="AB32" s="3">
        <v>0.77194957384952922</v>
      </c>
      <c r="AC32" s="3">
        <v>0.78957256727799996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0.76315066540099996</v>
      </c>
      <c r="C33" s="3">
        <v>0.77250709334099998</v>
      </c>
      <c r="D33" s="3">
        <v>0.78231883016299997</v>
      </c>
      <c r="E33" s="3">
        <v>0.79257905376000004</v>
      </c>
      <c r="F33" s="3">
        <v>0.80328106066874194</v>
      </c>
      <c r="G33" s="3">
        <v>0.81441845511334376</v>
      </c>
      <c r="H33" s="3">
        <v>0.82598521094099997</v>
      </c>
      <c r="I33" s="3">
        <v>0.83797559492299989</v>
      </c>
      <c r="J33" s="3">
        <v>0.85038396364199997</v>
      </c>
      <c r="K33" s="3">
        <v>0.86320447828000002</v>
      </c>
      <c r="L33" s="3">
        <v>0.873</v>
      </c>
      <c r="M33" s="3">
        <v>0.89005586492299993</v>
      </c>
      <c r="N33" s="3">
        <v>0.88270000000000004</v>
      </c>
      <c r="O33" s="3">
        <v>0.91832009827599992</v>
      </c>
      <c r="P33" s="3">
        <v>0.93308083446199996</v>
      </c>
      <c r="Q33" s="3">
        <v>0.94820126372000002</v>
      </c>
      <c r="R33" s="3">
        <v>0.96367044386799994</v>
      </c>
      <c r="S33" s="3">
        <v>0.88755000000000006</v>
      </c>
      <c r="T33" s="3">
        <v>0.44037999999999999</v>
      </c>
      <c r="U33" s="3">
        <v>0.6692999999999999</v>
      </c>
      <c r="V33" s="3">
        <v>1.02906688221</v>
      </c>
      <c r="W33" s="3">
        <v>1.0461271296900001</v>
      </c>
      <c r="X33" s="3">
        <v>1.0634642516348978</v>
      </c>
      <c r="Y33" s="3">
        <v>1.0810645634634757</v>
      </c>
      <c r="Z33" s="3">
        <v>1.0989139758686173</v>
      </c>
      <c r="AA33" s="3">
        <v>1.1169979108600001</v>
      </c>
      <c r="AB33" s="3">
        <v>1.1164700000000001</v>
      </c>
      <c r="AC33" s="3">
        <v>1.15380790348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1.1137423367199999</v>
      </c>
      <c r="C34" s="3">
        <v>1.12402844273</v>
      </c>
      <c r="D34" s="3">
        <v>1.1347717019800001</v>
      </c>
      <c r="E34" s="3">
        <v>1.1459632932900001</v>
      </c>
      <c r="F34" s="3">
        <v>1.1575945358197794</v>
      </c>
      <c r="G34" s="3">
        <v>1.1696570917455442</v>
      </c>
      <c r="H34" s="3">
        <v>1.18214303035</v>
      </c>
      <c r="I34" s="3">
        <v>1.1950447529999999</v>
      </c>
      <c r="J34" s="3">
        <v>1.2083547903599998</v>
      </c>
      <c r="K34" s="3">
        <v>1.2220655162899998</v>
      </c>
      <c r="L34" s="3">
        <v>1.2319</v>
      </c>
      <c r="M34" s="3">
        <v>1.1766099999999999</v>
      </c>
      <c r="N34" s="3">
        <v>1.1737</v>
      </c>
      <c r="O34" s="3">
        <v>1.2619699999999998</v>
      </c>
      <c r="P34" s="3">
        <v>1.2580899999999999</v>
      </c>
      <c r="Q34" s="3">
        <v>1.26488</v>
      </c>
      <c r="R34" s="3">
        <v>1.23481</v>
      </c>
      <c r="S34" s="3">
        <v>1.1601199999999998</v>
      </c>
      <c r="T34" s="3">
        <v>0.56647999999999998</v>
      </c>
      <c r="U34" s="3">
        <v>0.89239999999999997</v>
      </c>
      <c r="V34" s="3">
        <v>1.3376299999999999</v>
      </c>
      <c r="W34" s="3">
        <v>1.41232</v>
      </c>
      <c r="X34" s="3">
        <v>1.4321252474893726</v>
      </c>
      <c r="Y34" s="3">
        <v>1.4414199999999999</v>
      </c>
      <c r="Z34" s="3">
        <v>1.45306</v>
      </c>
      <c r="AA34" s="3">
        <v>1.4394799999999999</v>
      </c>
      <c r="AB34" s="3">
        <v>1.4142599999999999</v>
      </c>
      <c r="AC34" s="3">
        <v>1.4889499999999998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1.4692397610199999</v>
      </c>
      <c r="C35" s="3">
        <v>1.4724599999999999</v>
      </c>
      <c r="D35" s="3">
        <v>1.4908899999999998</v>
      </c>
      <c r="E35" s="3">
        <v>1.5036717617799999</v>
      </c>
      <c r="F35" s="3">
        <v>1.4928299999999999</v>
      </c>
      <c r="G35" s="3">
        <v>1.4268700000000001</v>
      </c>
      <c r="H35" s="3">
        <v>1.4841</v>
      </c>
      <c r="I35" s="3">
        <v>1.5555649498199999</v>
      </c>
      <c r="J35" s="3">
        <v>1.5695449186500001</v>
      </c>
      <c r="K35" s="3">
        <v>1.58390985041</v>
      </c>
      <c r="L35" s="3">
        <v>1.5810999999999999</v>
      </c>
      <c r="M35" s="3">
        <v>1.4656699999999998</v>
      </c>
      <c r="N35" s="3">
        <v>1.4646999999999999</v>
      </c>
      <c r="O35" s="3">
        <v>1.55976</v>
      </c>
      <c r="P35" s="3">
        <v>1.55491</v>
      </c>
      <c r="Q35" s="3">
        <v>1.5587899999999999</v>
      </c>
      <c r="R35" s="3">
        <v>1.51708</v>
      </c>
      <c r="S35" s="3">
        <v>1.4579099999999998</v>
      </c>
      <c r="T35" s="3">
        <v>0.70616000000000001</v>
      </c>
      <c r="U35" s="3">
        <v>1.1445999999999998</v>
      </c>
      <c r="V35" s="3">
        <v>1.6373599999999999</v>
      </c>
      <c r="W35" s="3">
        <v>1.7275699999999998</v>
      </c>
      <c r="X35" s="3">
        <v>1.7518199999999999</v>
      </c>
      <c r="Y35" s="3">
        <v>1.7624899999999999</v>
      </c>
      <c r="Z35" s="3">
        <v>1.77413</v>
      </c>
      <c r="AA35" s="3">
        <v>1.7547299999999999</v>
      </c>
      <c r="AB35" s="3">
        <v>1.73048</v>
      </c>
      <c r="AC35" s="3">
        <v>1.8080800000000001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1.8129299999999999</v>
      </c>
      <c r="C36" s="3">
        <v>1.7780099999999999</v>
      </c>
      <c r="D36" s="3">
        <v>1.8051699999999999</v>
      </c>
      <c r="E36" s="3">
        <v>1.82263</v>
      </c>
      <c r="F36" s="3">
        <v>1.8003200000000001</v>
      </c>
      <c r="G36" s="3">
        <v>1.6761599999999999</v>
      </c>
      <c r="H36" s="3">
        <v>1.7828600000000001</v>
      </c>
      <c r="I36" s="3">
        <v>1.8992599999999999</v>
      </c>
      <c r="J36" s="3">
        <v>1.8953799999999998</v>
      </c>
      <c r="K36" s="3">
        <v>1.9031399999999998</v>
      </c>
      <c r="L36" s="3">
        <v>1.9012</v>
      </c>
      <c r="M36" s="3">
        <v>1.77122</v>
      </c>
      <c r="N36" s="3">
        <v>1.7654000000000001</v>
      </c>
      <c r="O36" s="3">
        <v>1.8701599999999998</v>
      </c>
      <c r="P36" s="3">
        <v>1.8643399999999999</v>
      </c>
      <c r="Q36" s="3">
        <v>1.8614299999999999</v>
      </c>
      <c r="R36" s="3">
        <v>1.8051699999999999</v>
      </c>
      <c r="S36" s="3">
        <v>1.77122</v>
      </c>
      <c r="T36" s="3">
        <v>0.85748000000000002</v>
      </c>
      <c r="U36" s="3">
        <v>1.4258999999999999</v>
      </c>
      <c r="V36" s="3">
        <v>1.9477599999999999</v>
      </c>
      <c r="W36" s="3">
        <v>2.0525199999999999</v>
      </c>
      <c r="X36" s="3">
        <v>2.0787099999999996</v>
      </c>
      <c r="Y36" s="3">
        <v>2.0884100000000001</v>
      </c>
      <c r="Z36" s="3">
        <v>2.1039300000000001</v>
      </c>
      <c r="AA36" s="3">
        <v>2.08162</v>
      </c>
      <c r="AB36" s="3">
        <v>2.0573700000000001</v>
      </c>
      <c r="AC36" s="3">
        <v>2.1301200000000002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2.1320600000000001</v>
      </c>
      <c r="C37" s="3">
        <v>2.0922899999999998</v>
      </c>
      <c r="D37" s="3">
        <v>2.1213899999999999</v>
      </c>
      <c r="E37" s="3">
        <v>2.13788</v>
      </c>
      <c r="F37" s="3">
        <v>2.11557</v>
      </c>
      <c r="G37" s="3">
        <v>1.9176900000000001</v>
      </c>
      <c r="H37" s="3">
        <v>2.0854999999999997</v>
      </c>
      <c r="I37" s="3">
        <v>2.22227</v>
      </c>
      <c r="J37" s="3">
        <v>2.2125699999999999</v>
      </c>
      <c r="K37" s="3">
        <v>2.2193599999999996</v>
      </c>
      <c r="L37" s="3">
        <v>2.2212999999999998</v>
      </c>
      <c r="M37" s="3">
        <v>2.0835599999999999</v>
      </c>
      <c r="N37" s="3">
        <v>2.0758000000000001</v>
      </c>
      <c r="O37" s="3">
        <v>2.1834699999999998</v>
      </c>
      <c r="P37" s="3">
        <v>2.1747399999999999</v>
      </c>
      <c r="Q37" s="3">
        <v>2.1650400000000003</v>
      </c>
      <c r="R37" s="3">
        <v>2.0932599999999999</v>
      </c>
      <c r="S37" s="3">
        <v>2.0922899999999998</v>
      </c>
      <c r="T37" s="3">
        <v>1.0185</v>
      </c>
      <c r="U37" s="3">
        <v>0.31040000000000001</v>
      </c>
      <c r="V37" s="3">
        <v>2.2620399999999998</v>
      </c>
      <c r="W37" s="3">
        <v>2.3774700000000002</v>
      </c>
      <c r="X37" s="3">
        <v>2.40754</v>
      </c>
      <c r="Y37" s="3">
        <v>2.4094799999999998</v>
      </c>
      <c r="Z37" s="3">
        <v>2.4337299999999997</v>
      </c>
      <c r="AA37" s="3">
        <v>2.41045</v>
      </c>
      <c r="AB37" s="3">
        <v>2.3871699999999998</v>
      </c>
      <c r="AC37" s="3">
        <v>2.44828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2.4463399999999997</v>
      </c>
      <c r="C38" s="3">
        <v>2.40463</v>
      </c>
      <c r="D38" s="3">
        <v>2.4298499999999996</v>
      </c>
      <c r="E38" s="3">
        <v>2.4492499999999997</v>
      </c>
      <c r="F38" s="3">
        <v>2.4279100000000002</v>
      </c>
      <c r="G38" s="3">
        <v>2.1466099999999999</v>
      </c>
      <c r="H38" s="3">
        <v>2.3842600000000003</v>
      </c>
      <c r="I38" s="3">
        <v>2.5394599999999996</v>
      </c>
      <c r="J38" s="3">
        <v>2.5278199999999997</v>
      </c>
      <c r="K38" s="3">
        <v>2.53267</v>
      </c>
      <c r="L38" s="3">
        <v>2.5413999999999999</v>
      </c>
      <c r="M38" s="3">
        <v>2.3939599999999999</v>
      </c>
      <c r="N38" s="3">
        <v>2.3862000000000001</v>
      </c>
      <c r="O38" s="3">
        <v>2.4938700000000003</v>
      </c>
      <c r="P38" s="3">
        <v>1.9943200000000001</v>
      </c>
      <c r="Q38" s="3">
        <v>2.0564</v>
      </c>
      <c r="R38" s="3">
        <v>2.3745599999999998</v>
      </c>
      <c r="S38" s="3">
        <v>2.4143299999999996</v>
      </c>
      <c r="T38" s="3">
        <v>1.18825</v>
      </c>
      <c r="U38" s="3">
        <v>0.33949999999999997</v>
      </c>
      <c r="V38" s="3">
        <v>2.5753499999999998</v>
      </c>
      <c r="W38" s="3">
        <v>2.6965999999999997</v>
      </c>
      <c r="X38" s="3">
        <v>2.73055</v>
      </c>
      <c r="Y38" s="3">
        <v>2.7218200000000001</v>
      </c>
      <c r="Z38" s="3">
        <v>2.7538299999999998</v>
      </c>
      <c r="AA38" s="3">
        <v>2.7295799999999999</v>
      </c>
      <c r="AB38" s="3">
        <v>2.7111499999999999</v>
      </c>
      <c r="AC38" s="3">
        <v>2.7577099999999999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2.7470399999999997</v>
      </c>
      <c r="C39" s="3">
        <v>2.7072699999999998</v>
      </c>
      <c r="D39" s="3">
        <v>2.7266699999999999</v>
      </c>
      <c r="E39" s="3">
        <v>2.7499499999999997</v>
      </c>
      <c r="F39" s="3">
        <v>2.7286100000000002</v>
      </c>
      <c r="G39" s="3">
        <v>2.3619499999999998</v>
      </c>
      <c r="H39" s="3">
        <v>2.6723499999999998</v>
      </c>
      <c r="I39" s="3">
        <v>2.84307</v>
      </c>
      <c r="J39" s="3">
        <v>2.8333699999999999</v>
      </c>
      <c r="K39" s="3">
        <v>2.8353099999999998</v>
      </c>
      <c r="L39" s="3">
        <v>2.8421000000000003</v>
      </c>
      <c r="M39" s="3">
        <v>2.6936900000000001</v>
      </c>
      <c r="N39" s="3">
        <v>2.6869000000000001</v>
      </c>
      <c r="O39" s="3">
        <v>2.7935999999999996</v>
      </c>
      <c r="P39" s="3">
        <v>2.1339999999999999</v>
      </c>
      <c r="Q39" s="3">
        <v>2.2504</v>
      </c>
      <c r="R39" s="3">
        <v>2.6471300000000002</v>
      </c>
      <c r="S39" s="3">
        <v>2.7266699999999999</v>
      </c>
      <c r="T39" s="3">
        <v>1.3657599999999999</v>
      </c>
      <c r="U39" s="3">
        <v>0.36859999999999998</v>
      </c>
      <c r="V39" s="3">
        <v>2.7063000000000001</v>
      </c>
      <c r="W39" s="3">
        <v>3.0011799999999997</v>
      </c>
      <c r="X39" s="3">
        <v>3.0409499999999996</v>
      </c>
      <c r="Y39" s="3">
        <v>3.02155</v>
      </c>
      <c r="Z39" s="3">
        <v>3.05938</v>
      </c>
      <c r="AA39" s="3">
        <v>3.0331899999999998</v>
      </c>
      <c r="AB39" s="3">
        <v>3.0244599999999999</v>
      </c>
      <c r="AC39" s="3">
        <v>3.0564699999999996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3.0293100000000002</v>
      </c>
      <c r="C40" s="3">
        <v>2.9924499999999998</v>
      </c>
      <c r="D40" s="3">
        <v>3.0079699999999998</v>
      </c>
      <c r="E40" s="3">
        <v>3.03416</v>
      </c>
      <c r="F40" s="3">
        <v>3.0128199999999996</v>
      </c>
      <c r="G40" s="3">
        <v>2.5627399999999998</v>
      </c>
      <c r="H40" s="3">
        <v>2.9468599999999996</v>
      </c>
      <c r="I40" s="3">
        <v>3.1301899999999998</v>
      </c>
      <c r="J40" s="3">
        <v>3.1234000000000002</v>
      </c>
      <c r="K40" s="3">
        <v>3.1214599999999999</v>
      </c>
      <c r="L40" s="3">
        <v>3.1330999999999998</v>
      </c>
      <c r="M40" s="3">
        <v>2.7645</v>
      </c>
      <c r="N40" s="3">
        <v>2.9778999999999995</v>
      </c>
      <c r="O40" s="3">
        <v>2.8847800000000001</v>
      </c>
      <c r="P40" s="3">
        <v>2.2795000000000001</v>
      </c>
      <c r="Q40" s="3">
        <v>2.4249999999999998</v>
      </c>
      <c r="R40" s="3">
        <v>2.9080600000000003</v>
      </c>
      <c r="S40" s="3">
        <v>3.0205799999999998</v>
      </c>
      <c r="T40" s="3">
        <v>3.1524999999999999</v>
      </c>
      <c r="U40" s="3">
        <v>0.40739999999999998</v>
      </c>
      <c r="V40" s="3">
        <v>2.8517999999999999</v>
      </c>
      <c r="W40" s="3">
        <v>3.2892700000000001</v>
      </c>
      <c r="X40" s="3">
        <v>3.3309800000000003</v>
      </c>
      <c r="Y40" s="3">
        <v>3.3077000000000001</v>
      </c>
      <c r="Z40" s="3">
        <v>3.3474699999999999</v>
      </c>
      <c r="AA40" s="3">
        <v>3.3173999999999997</v>
      </c>
      <c r="AB40" s="3">
        <v>3.31934</v>
      </c>
      <c r="AC40" s="3">
        <v>3.3416499999999996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3.2921800000000001</v>
      </c>
      <c r="C41" s="3">
        <v>3.2562899999999999</v>
      </c>
      <c r="D41" s="3">
        <v>3.2737499999999997</v>
      </c>
      <c r="E41" s="3">
        <v>3.2999399999999999</v>
      </c>
      <c r="F41" s="3">
        <v>3.2756899999999995</v>
      </c>
      <c r="G41" s="3">
        <v>2.7528600000000001</v>
      </c>
      <c r="H41" s="3">
        <v>2.72085</v>
      </c>
      <c r="I41" s="3">
        <v>3.3969399999999998</v>
      </c>
      <c r="J41" s="3">
        <v>3.3920899999999996</v>
      </c>
      <c r="K41" s="3">
        <v>3.3872399999999998</v>
      </c>
      <c r="L41" s="3">
        <v>3.395</v>
      </c>
      <c r="M41" s="3">
        <v>2.8517999999999999</v>
      </c>
      <c r="N41" s="3">
        <v>3.2397999999999998</v>
      </c>
      <c r="O41" s="3">
        <v>2.9565600000000001</v>
      </c>
      <c r="P41" s="3">
        <v>2.4249999999999998</v>
      </c>
      <c r="Q41" s="3">
        <v>2.6384000000000003</v>
      </c>
      <c r="R41" s="3">
        <v>3.1554099999999998</v>
      </c>
      <c r="S41" s="3">
        <v>3.2834499999999998</v>
      </c>
      <c r="T41" s="3">
        <v>3.298</v>
      </c>
      <c r="U41" s="3">
        <v>0.46559999999999996</v>
      </c>
      <c r="V41" s="3">
        <v>2.9876</v>
      </c>
      <c r="W41" s="3">
        <v>3.5569899999999999</v>
      </c>
      <c r="X41" s="3">
        <v>3.3561999999999999</v>
      </c>
      <c r="Y41" s="3">
        <v>3.5754199999999998</v>
      </c>
      <c r="Z41" s="3">
        <v>3.6151899999999997</v>
      </c>
      <c r="AA41" s="3">
        <v>3.5802699999999996</v>
      </c>
      <c r="AB41" s="3">
        <v>3.5938499999999998</v>
      </c>
      <c r="AC41" s="3">
        <v>3.6093700000000002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3.5366199999999997</v>
      </c>
      <c r="C42" s="3">
        <v>3.4987900000000001</v>
      </c>
      <c r="D42" s="3">
        <v>3.5220699999999998</v>
      </c>
      <c r="E42" s="3">
        <v>3.5453499999999996</v>
      </c>
      <c r="F42" s="3">
        <v>3.5162499999999999</v>
      </c>
      <c r="G42" s="3">
        <v>2.9361899999999999</v>
      </c>
      <c r="H42" s="3">
        <v>2.8421000000000003</v>
      </c>
      <c r="I42" s="3">
        <v>3.6442899999999998</v>
      </c>
      <c r="J42" s="3">
        <v>3.6384699999999999</v>
      </c>
      <c r="K42" s="3">
        <v>3.6307099999999997</v>
      </c>
      <c r="L42" s="3">
        <v>3.6471999999999998</v>
      </c>
      <c r="M42" s="3">
        <v>2.9778999999999995</v>
      </c>
      <c r="N42" s="3">
        <v>3.4823</v>
      </c>
      <c r="O42" s="3">
        <v>3.1040000000000001</v>
      </c>
      <c r="P42" s="3">
        <v>2.5608</v>
      </c>
      <c r="Q42" s="3">
        <v>2.8614999999999999</v>
      </c>
      <c r="R42" s="3">
        <v>3.3901500000000002</v>
      </c>
      <c r="S42" s="3">
        <v>3.50752</v>
      </c>
      <c r="T42" s="3">
        <v>3.5404999999999998</v>
      </c>
      <c r="U42" s="3">
        <v>0.50439999999999996</v>
      </c>
      <c r="V42" s="3">
        <v>3.1234000000000002</v>
      </c>
      <c r="W42" s="3">
        <v>3.4434999999999998</v>
      </c>
      <c r="X42" s="3">
        <v>3.5210999999999997</v>
      </c>
      <c r="Y42" s="3">
        <v>3.8256799999999997</v>
      </c>
      <c r="Z42" s="3">
        <v>3.8615699999999999</v>
      </c>
      <c r="AA42" s="3">
        <v>3.8227699999999998</v>
      </c>
      <c r="AB42" s="3">
        <v>3.8441100000000001</v>
      </c>
      <c r="AC42" s="3">
        <v>3.8576899999999998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3.76166</v>
      </c>
      <c r="C43" s="3">
        <v>3.7209199999999996</v>
      </c>
      <c r="D43" s="3">
        <v>3.7500200000000001</v>
      </c>
      <c r="E43" s="3">
        <v>3.7684499999999996</v>
      </c>
      <c r="F43" s="3">
        <v>3.7345000000000002</v>
      </c>
      <c r="G43" s="3">
        <v>3.11564</v>
      </c>
      <c r="H43" s="3">
        <v>2.9681999999999999</v>
      </c>
      <c r="I43" s="3">
        <v>3.8693299999999997</v>
      </c>
      <c r="J43" s="3">
        <v>3.8625400000000001</v>
      </c>
      <c r="K43" s="3">
        <v>3.8518699999999999</v>
      </c>
      <c r="L43" s="3">
        <v>3.8703000000000003</v>
      </c>
      <c r="M43" s="3">
        <v>3.1234000000000002</v>
      </c>
      <c r="N43" s="3">
        <v>3.7151000000000001</v>
      </c>
      <c r="O43" s="3">
        <v>3.2883</v>
      </c>
      <c r="P43" s="3">
        <v>2.7063000000000001</v>
      </c>
      <c r="Q43" s="3">
        <v>3.0070000000000001</v>
      </c>
      <c r="R43" s="3">
        <v>3.6113099999999996</v>
      </c>
      <c r="S43" s="3">
        <v>3.6850299999999998</v>
      </c>
      <c r="T43" s="3">
        <v>3.6859999999999999</v>
      </c>
      <c r="U43" s="3">
        <v>0.56259999999999999</v>
      </c>
      <c r="V43" s="3">
        <v>3.2688999999999999</v>
      </c>
      <c r="W43" s="3">
        <v>3.5114000000000001</v>
      </c>
      <c r="X43" s="3">
        <v>3.7732999999999999</v>
      </c>
      <c r="Y43" s="3">
        <v>4.0545999999999998</v>
      </c>
      <c r="Z43" s="3">
        <v>4.0866100000000003</v>
      </c>
      <c r="AA43" s="3">
        <v>4.0429599999999999</v>
      </c>
      <c r="AB43" s="3">
        <v>4.0720600000000005</v>
      </c>
      <c r="AC43" s="3">
        <v>4.0856399999999997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3.9663300000000001</v>
      </c>
      <c r="C44" s="3">
        <v>3.9207399999999999</v>
      </c>
      <c r="D44" s="3">
        <v>3.9575999999999998</v>
      </c>
      <c r="E44" s="3">
        <v>3.9692399999999997</v>
      </c>
      <c r="F44" s="3">
        <v>3.9323799999999993</v>
      </c>
      <c r="G44" s="3">
        <v>3.2960600000000002</v>
      </c>
      <c r="H44" s="3">
        <v>3.0846</v>
      </c>
      <c r="I44" s="3">
        <v>4.0730300000000002</v>
      </c>
      <c r="J44" s="3">
        <v>4.06236</v>
      </c>
      <c r="K44" s="3">
        <v>4.0516899999999998</v>
      </c>
      <c r="L44" s="3">
        <v>4.0739999999999998</v>
      </c>
      <c r="M44" s="3">
        <v>3.2591999999999999</v>
      </c>
      <c r="N44" s="3">
        <v>3.9188000000000001</v>
      </c>
      <c r="O44" s="3">
        <v>3.4337999999999997</v>
      </c>
      <c r="P44" s="3">
        <v>2.8517999999999999</v>
      </c>
      <c r="Q44" s="3">
        <v>3.1330999999999998</v>
      </c>
      <c r="R44" s="3">
        <v>3.7345000000000002</v>
      </c>
      <c r="S44" s="3">
        <v>3.8140399999999999</v>
      </c>
      <c r="T44" s="3">
        <v>3.8315000000000001</v>
      </c>
      <c r="U44" s="3">
        <v>0.60139999999999993</v>
      </c>
      <c r="V44" s="3">
        <v>3.4046999999999996</v>
      </c>
      <c r="W44" s="3">
        <v>3.6084000000000001</v>
      </c>
      <c r="X44" s="3">
        <v>3.8315000000000001</v>
      </c>
      <c r="Y44" s="3">
        <v>4.0836999999999994</v>
      </c>
      <c r="Z44" s="3">
        <v>4.2912799999999987</v>
      </c>
      <c r="AA44" s="3">
        <v>3.9964</v>
      </c>
      <c r="AB44" s="3">
        <v>4.2767299999999997</v>
      </c>
      <c r="AC44" s="3">
        <v>4.2912800000000004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3.8576899999999998</v>
      </c>
      <c r="C45" s="3">
        <v>4.1001900000000004</v>
      </c>
      <c r="D45" s="3">
        <v>4.14093</v>
      </c>
      <c r="E45" s="3">
        <v>4.1467499999999999</v>
      </c>
      <c r="F45" s="3">
        <v>4.10989</v>
      </c>
      <c r="G45" s="3">
        <v>3.4774499999999997</v>
      </c>
      <c r="H45" s="3">
        <v>3.2203999999999997</v>
      </c>
      <c r="I45" s="3">
        <v>4.2553899999999993</v>
      </c>
      <c r="J45" s="3">
        <v>3.8121</v>
      </c>
      <c r="K45" s="3">
        <v>4.2311399999999999</v>
      </c>
      <c r="L45" s="3">
        <v>3.8605999999999998</v>
      </c>
      <c r="M45" s="3">
        <v>3.395</v>
      </c>
      <c r="N45" s="3">
        <v>4.1031000000000004</v>
      </c>
      <c r="O45" s="3">
        <v>3.589</v>
      </c>
      <c r="P45" s="3">
        <v>3.0070000000000001</v>
      </c>
      <c r="Q45" s="3">
        <v>3.3561999999999999</v>
      </c>
      <c r="R45" s="3">
        <v>3.8082199999999999</v>
      </c>
      <c r="S45" s="3">
        <v>3.89649</v>
      </c>
      <c r="T45" s="3">
        <v>3.9284999999999997</v>
      </c>
      <c r="U45" s="3">
        <v>1.0864</v>
      </c>
      <c r="V45" s="3">
        <v>3.5502000000000002</v>
      </c>
      <c r="W45" s="3">
        <v>3.7053999999999996</v>
      </c>
      <c r="X45" s="3">
        <v>4.0061</v>
      </c>
      <c r="Y45" s="3">
        <v>4.1612999999999998</v>
      </c>
      <c r="Z45" s="3">
        <v>4.3766399999999992</v>
      </c>
      <c r="AA45" s="3">
        <v>4.1224999999999996</v>
      </c>
      <c r="AB45" s="3">
        <v>4.4590900000000007</v>
      </c>
      <c r="AC45" s="3">
        <v>4.4746100000000002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3.9207399999999999</v>
      </c>
      <c r="C46" s="3">
        <v>4.2573300000000005</v>
      </c>
      <c r="D46" s="3">
        <v>4.30098</v>
      </c>
      <c r="E46" s="3">
        <v>4.3019499999999997</v>
      </c>
      <c r="F46" s="3">
        <v>3.9381999999999997</v>
      </c>
      <c r="G46" s="3">
        <v>3.6607799999999999</v>
      </c>
      <c r="H46" s="3">
        <v>3.3561999999999999</v>
      </c>
      <c r="I46" s="3">
        <v>4.4144699999999997</v>
      </c>
      <c r="J46" s="3">
        <v>3.9139499999999998</v>
      </c>
      <c r="K46" s="3">
        <v>4.1224999999999996</v>
      </c>
      <c r="L46" s="3">
        <v>3.9284999999999997</v>
      </c>
      <c r="M46" s="3">
        <v>3.5308000000000002</v>
      </c>
      <c r="N46" s="3">
        <v>4.2679999999999998</v>
      </c>
      <c r="O46" s="3">
        <v>3.7441999999999998</v>
      </c>
      <c r="P46" s="3">
        <v>3.1815999999999995</v>
      </c>
      <c r="Q46" s="3">
        <v>3.4434999999999998</v>
      </c>
      <c r="R46" s="3">
        <v>3.9284999999999997</v>
      </c>
      <c r="S46" s="3">
        <v>3.93723</v>
      </c>
      <c r="T46" s="3">
        <v>4.0255000000000001</v>
      </c>
      <c r="U46" s="3">
        <v>1.1639999999999999</v>
      </c>
      <c r="V46" s="3">
        <v>3.6957</v>
      </c>
      <c r="W46" s="3">
        <v>3.8993999999999995</v>
      </c>
      <c r="X46" s="3">
        <v>4.0836999999999994</v>
      </c>
      <c r="Y46" s="3">
        <v>4.2873999999999999</v>
      </c>
      <c r="Z46" s="3">
        <v>4.5075900000000004</v>
      </c>
      <c r="AA46" s="3">
        <v>4.2097999999999995</v>
      </c>
      <c r="AB46" s="3">
        <v>4.6181700000000001</v>
      </c>
      <c r="AC46" s="3">
        <v>4.6346599999999993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3.9575999999999998</v>
      </c>
      <c r="C47" s="3">
        <v>4.3902199999999993</v>
      </c>
      <c r="D47" s="3">
        <v>4.43581</v>
      </c>
      <c r="E47" s="3">
        <v>4.4329000000000001</v>
      </c>
      <c r="F47" s="3">
        <v>4.0545999999999998</v>
      </c>
      <c r="G47" s="3">
        <v>3.8441100000000001</v>
      </c>
      <c r="H47" s="3">
        <v>3.4725999999999999</v>
      </c>
      <c r="I47" s="3">
        <v>4.5493000000000006</v>
      </c>
      <c r="J47" s="3">
        <v>4.0157999999999996</v>
      </c>
      <c r="K47" s="3">
        <v>4.1904000000000003</v>
      </c>
      <c r="L47" s="3">
        <v>4.0255000000000001</v>
      </c>
      <c r="M47" s="3">
        <v>3.6471999999999998</v>
      </c>
      <c r="N47" s="3">
        <v>4.4037999999999995</v>
      </c>
      <c r="O47" s="3">
        <v>3.8896999999999995</v>
      </c>
      <c r="P47" s="3">
        <v>3.3367999999999998</v>
      </c>
      <c r="Q47" s="3">
        <v>3.5695999999999999</v>
      </c>
      <c r="R47" s="3">
        <v>4.0449000000000002</v>
      </c>
      <c r="S47" s="3">
        <v>3.9430500000000004</v>
      </c>
      <c r="T47" s="3">
        <v>4.1224999999999996</v>
      </c>
      <c r="U47" s="3">
        <v>1.2222</v>
      </c>
      <c r="V47" s="3">
        <v>3.8411999999999997</v>
      </c>
      <c r="W47" s="3">
        <v>3.9769999999999994</v>
      </c>
      <c r="X47" s="3">
        <v>4.1904000000000003</v>
      </c>
      <c r="Y47" s="3">
        <v>4.3843999999999994</v>
      </c>
      <c r="Z47" s="3">
        <v>4.5754899999999994</v>
      </c>
      <c r="AA47" s="3">
        <v>4.4329000000000001</v>
      </c>
      <c r="AB47" s="3">
        <v>4.7539699999999998</v>
      </c>
      <c r="AC47" s="3">
        <v>4.7704599999999999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4.0672099999999993</v>
      </c>
      <c r="C48" s="3">
        <v>4.4998300000000002</v>
      </c>
      <c r="D48" s="3">
        <v>4.5444499999999994</v>
      </c>
      <c r="E48" s="3">
        <v>4.5395999999999992</v>
      </c>
      <c r="F48" s="3">
        <v>4.0836999999999994</v>
      </c>
      <c r="G48" s="3">
        <v>4.0216199999999995</v>
      </c>
      <c r="H48" s="3">
        <v>3.589</v>
      </c>
      <c r="I48" s="3">
        <v>4.6589099999999997</v>
      </c>
      <c r="J48" s="3">
        <v>4.0643000000000002</v>
      </c>
      <c r="K48" s="3">
        <v>4.2194999999999991</v>
      </c>
      <c r="L48" s="3">
        <v>4.0545999999999998</v>
      </c>
      <c r="M48" s="3">
        <v>3.7829999999999999</v>
      </c>
      <c r="N48" s="3">
        <v>4.5202</v>
      </c>
      <c r="O48" s="3">
        <v>3.9867000000000004</v>
      </c>
      <c r="P48" s="3">
        <v>3.492</v>
      </c>
      <c r="Q48" s="3">
        <v>3.6568999999999998</v>
      </c>
      <c r="R48" s="3">
        <v>4.1128</v>
      </c>
      <c r="S48" s="3">
        <v>3.9207399999999999</v>
      </c>
      <c r="T48" s="3">
        <v>4.0933999999999999</v>
      </c>
      <c r="U48" s="3">
        <v>1.2804</v>
      </c>
      <c r="V48" s="3">
        <v>3.9867000000000004</v>
      </c>
      <c r="W48" s="3">
        <v>4.0351999999999997</v>
      </c>
      <c r="X48" s="3">
        <v>4.2292000000000005</v>
      </c>
      <c r="Y48" s="3">
        <v>4.4231999999999996</v>
      </c>
      <c r="Z48" s="3">
        <v>4.5880999999999998</v>
      </c>
      <c r="AA48" s="3">
        <v>4.5105000000000004</v>
      </c>
      <c r="AB48" s="3">
        <v>4.7336</v>
      </c>
      <c r="AC48" s="3">
        <v>4.8810399999999996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4.10989</v>
      </c>
      <c r="C49" s="3">
        <v>4.5822799999999999</v>
      </c>
      <c r="D49" s="3">
        <v>4.3165000000000004</v>
      </c>
      <c r="E49" s="3">
        <v>4.6210800000000001</v>
      </c>
      <c r="F49" s="3">
        <v>4.1224999999999996</v>
      </c>
      <c r="G49" s="3">
        <v>4.188460000000001</v>
      </c>
      <c r="H49" s="3">
        <v>3.7345000000000002</v>
      </c>
      <c r="I49" s="3">
        <v>4.7423299999999999</v>
      </c>
      <c r="J49" s="3">
        <v>4.1516000000000002</v>
      </c>
      <c r="K49" s="3">
        <v>4.2408399999999995</v>
      </c>
      <c r="L49" s="3">
        <v>4.1612999999999998</v>
      </c>
      <c r="M49" s="3">
        <v>3.9091</v>
      </c>
      <c r="N49" s="3">
        <v>4.6074999999999999</v>
      </c>
      <c r="O49" s="3">
        <v>4.0788500000000001</v>
      </c>
      <c r="P49" s="3">
        <v>3.6374999999999997</v>
      </c>
      <c r="Q49" s="3">
        <v>3.7345000000000002</v>
      </c>
      <c r="R49" s="3">
        <v>4.1777899999999999</v>
      </c>
      <c r="S49" s="3">
        <v>3.88</v>
      </c>
      <c r="T49" s="3">
        <v>2.0952000000000002</v>
      </c>
      <c r="U49" s="3">
        <v>1.3579999999999999</v>
      </c>
      <c r="V49" s="3">
        <v>4.0739999999999998</v>
      </c>
      <c r="W49" s="3">
        <v>4.0933999999999999</v>
      </c>
      <c r="X49" s="3">
        <v>4.2582999999999993</v>
      </c>
      <c r="Y49" s="3">
        <v>4.4523000000000001</v>
      </c>
      <c r="Z49" s="3">
        <v>4.5793699999999999</v>
      </c>
      <c r="AA49" s="3">
        <v>4.5395999999999992</v>
      </c>
      <c r="AB49" s="3">
        <v>4.6559999999999997</v>
      </c>
      <c r="AC49" s="3">
        <v>4.7530000000000001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4.1079499999999998</v>
      </c>
      <c r="C50" s="3">
        <v>4.6395100000000005</v>
      </c>
      <c r="D50" s="3">
        <v>4.1709999999999994</v>
      </c>
      <c r="E50" s="3">
        <v>4.6763699999999995</v>
      </c>
      <c r="F50" s="3">
        <v>4.1612999999999998</v>
      </c>
      <c r="G50" s="3">
        <v>4.3358999999999996</v>
      </c>
      <c r="H50" s="3">
        <v>3.8315000000000001</v>
      </c>
      <c r="I50" s="3">
        <v>4.7995600000000005</v>
      </c>
      <c r="J50" s="3">
        <v>4.1904000000000003</v>
      </c>
      <c r="K50" s="3">
        <v>4.2292000000000005</v>
      </c>
      <c r="L50" s="3">
        <v>4.1224999999999996</v>
      </c>
      <c r="M50" s="3">
        <v>4.0255000000000001</v>
      </c>
      <c r="N50" s="3">
        <v>3.9964</v>
      </c>
      <c r="O50" s="3">
        <v>4.0381100000000005</v>
      </c>
      <c r="P50" s="3">
        <v>3.7829999999999999</v>
      </c>
      <c r="Q50" s="3">
        <v>3.7829999999999999</v>
      </c>
      <c r="R50" s="3">
        <v>4.1806999999999999</v>
      </c>
      <c r="S50" s="3">
        <v>3.8285900000000002</v>
      </c>
      <c r="T50" s="3">
        <v>2.0564</v>
      </c>
      <c r="U50" s="3">
        <v>3.4434999999999998</v>
      </c>
      <c r="V50" s="3">
        <v>4.1322000000000001</v>
      </c>
      <c r="W50" s="3">
        <v>4.1516000000000002</v>
      </c>
      <c r="X50" s="3">
        <v>4.2777000000000003</v>
      </c>
      <c r="Y50" s="3">
        <v>4.4910999999999994</v>
      </c>
      <c r="Z50" s="3">
        <v>4.5405699999999998</v>
      </c>
      <c r="AA50" s="3">
        <v>4.5686999999999998</v>
      </c>
      <c r="AB50" s="3">
        <v>4.5298999999999996</v>
      </c>
      <c r="AC50" s="3">
        <v>4.6559999999999997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4.0390799999999993</v>
      </c>
      <c r="C51" s="3">
        <v>4.6705500000000004</v>
      </c>
      <c r="D51" s="3">
        <v>4.0449000000000002</v>
      </c>
      <c r="E51" s="3">
        <v>4.7064399999999997</v>
      </c>
      <c r="F51" s="3">
        <v>4.1904000000000003</v>
      </c>
      <c r="G51" s="3">
        <v>4.2292000000000005</v>
      </c>
      <c r="H51" s="3">
        <v>3.8217999999999996</v>
      </c>
      <c r="I51" s="3">
        <v>4.8296299999999999</v>
      </c>
      <c r="J51" s="3">
        <v>4.1486900000000002</v>
      </c>
      <c r="K51" s="3">
        <v>4.1428699999999994</v>
      </c>
      <c r="L51" s="3">
        <v>4.0643000000000002</v>
      </c>
      <c r="M51" s="3">
        <v>3.9964</v>
      </c>
      <c r="N51" s="3">
        <v>4.0351999999999997</v>
      </c>
      <c r="O51" s="3">
        <v>3.9711800000000004</v>
      </c>
      <c r="P51" s="3">
        <v>3.8315000000000001</v>
      </c>
      <c r="Q51" s="3">
        <v>3.7053999999999996</v>
      </c>
      <c r="R51" s="3">
        <v>4.0836999999999994</v>
      </c>
      <c r="S51" s="3">
        <v>3.7752399999999997</v>
      </c>
      <c r="T51" s="3">
        <v>2.0175999999999998</v>
      </c>
      <c r="U51" s="3">
        <v>3.3465000000000003</v>
      </c>
      <c r="V51" s="3">
        <v>4.0739999999999998</v>
      </c>
      <c r="W51" s="3">
        <v>4.2194999999999991</v>
      </c>
      <c r="X51" s="3">
        <v>4.3940999999999999</v>
      </c>
      <c r="Y51" s="3">
        <v>4.5395999999999992</v>
      </c>
      <c r="Z51" s="3">
        <v>4.4755799999999999</v>
      </c>
      <c r="AA51" s="3">
        <v>4.4813999999999998</v>
      </c>
      <c r="AB51" s="3">
        <v>4.4037999999999995</v>
      </c>
      <c r="AC51" s="3">
        <v>4.5395999999999992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3.9440199999999996</v>
      </c>
      <c r="C52" s="3">
        <v>4.6744300000000001</v>
      </c>
      <c r="D52" s="3">
        <v>3.9381999999999997</v>
      </c>
      <c r="E52" s="3">
        <v>4.7093500000000006</v>
      </c>
      <c r="F52" s="3">
        <v>4.2194999999999991</v>
      </c>
      <c r="G52" s="3">
        <v>4.0836999999999994</v>
      </c>
      <c r="H52" s="3">
        <v>3.7829999999999999</v>
      </c>
      <c r="I52" s="3">
        <v>4.8315700000000001</v>
      </c>
      <c r="J52" s="3">
        <v>4.0933999999999999</v>
      </c>
      <c r="K52" s="3">
        <v>4.0526599999999995</v>
      </c>
      <c r="L52" s="3">
        <v>3.9672999999999998</v>
      </c>
      <c r="M52" s="3">
        <v>3.9284999999999997</v>
      </c>
      <c r="N52" s="3">
        <v>4.0449000000000002</v>
      </c>
      <c r="O52" s="3">
        <v>3.8509000000000002</v>
      </c>
      <c r="P52" s="3">
        <v>3.8024</v>
      </c>
      <c r="Q52" s="3">
        <v>3.6374999999999997</v>
      </c>
      <c r="R52" s="3">
        <v>4.0206499999999998</v>
      </c>
      <c r="S52" s="3">
        <v>3.72383</v>
      </c>
      <c r="T52" s="3">
        <v>1.9982</v>
      </c>
      <c r="U52" s="3">
        <v>3.2107000000000001</v>
      </c>
      <c r="V52" s="3">
        <v>3.9964</v>
      </c>
      <c r="W52" s="3">
        <v>4.1224999999999996</v>
      </c>
      <c r="X52" s="3">
        <v>4.5105000000000004</v>
      </c>
      <c r="Y52" s="3">
        <v>4.2970999999999995</v>
      </c>
      <c r="Z52" s="3">
        <v>4.3814900000000003</v>
      </c>
      <c r="AA52" s="3">
        <v>4.4425999999999997</v>
      </c>
      <c r="AB52" s="3">
        <v>4.2679999999999998</v>
      </c>
      <c r="AC52" s="3">
        <v>4.4135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3.8509000000000002</v>
      </c>
      <c r="C53" s="3">
        <v>4.65212</v>
      </c>
      <c r="D53" s="3">
        <v>3.8411999999999997</v>
      </c>
      <c r="E53" s="3">
        <v>4.68607</v>
      </c>
      <c r="F53" s="3">
        <v>4.1031000000000004</v>
      </c>
      <c r="G53" s="3">
        <v>4.0148299999999999</v>
      </c>
      <c r="H53" s="3">
        <v>3.6665999999999999</v>
      </c>
      <c r="I53" s="3">
        <v>4.8073200000000007</v>
      </c>
      <c r="J53" s="3">
        <v>4.03423</v>
      </c>
      <c r="K53" s="3">
        <v>3.9479000000000002</v>
      </c>
      <c r="L53" s="3">
        <v>3.8509000000000002</v>
      </c>
      <c r="M53" s="3">
        <v>3.8509000000000002</v>
      </c>
      <c r="N53" s="3">
        <v>3.9188000000000001</v>
      </c>
      <c r="O53" s="3">
        <v>3.7568100000000002</v>
      </c>
      <c r="P53" s="3">
        <v>3.6859999999999999</v>
      </c>
      <c r="Q53" s="3">
        <v>3.5114000000000001</v>
      </c>
      <c r="R53" s="3">
        <v>3.9188000000000001</v>
      </c>
      <c r="S53" s="3">
        <v>3.6762999999999999</v>
      </c>
      <c r="T53" s="3">
        <v>1.9787999999999999</v>
      </c>
      <c r="U53" s="3">
        <v>3.0749</v>
      </c>
      <c r="V53" s="3">
        <v>3.88</v>
      </c>
      <c r="W53" s="3">
        <v>4.0351999999999997</v>
      </c>
      <c r="X53" s="3">
        <v>4.1904000000000003</v>
      </c>
      <c r="Y53" s="3">
        <v>4.2292000000000005</v>
      </c>
      <c r="Z53" s="3">
        <v>4.2873999999999999</v>
      </c>
      <c r="AA53" s="3">
        <v>4.4037999999999995</v>
      </c>
      <c r="AB53" s="3">
        <v>4.1709999999999994</v>
      </c>
      <c r="AC53" s="3">
        <v>4.2970999999999995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3.7635999999999998</v>
      </c>
      <c r="C54" s="3">
        <v>4.6036200000000003</v>
      </c>
      <c r="D54" s="3">
        <v>3.7538999999999998</v>
      </c>
      <c r="E54" s="3">
        <v>4.6366000000000005</v>
      </c>
      <c r="F54" s="3">
        <v>3.9964</v>
      </c>
      <c r="G54" s="3">
        <v>3.9284999999999997</v>
      </c>
      <c r="H54" s="3">
        <v>3.5598999999999998</v>
      </c>
      <c r="I54" s="3">
        <v>4.7549400000000004</v>
      </c>
      <c r="J54" s="3">
        <v>3.9479000000000002</v>
      </c>
      <c r="K54" s="3">
        <v>3.8509000000000002</v>
      </c>
      <c r="L54" s="3">
        <v>3.7927</v>
      </c>
      <c r="M54" s="3">
        <v>3.7151000000000001</v>
      </c>
      <c r="N54" s="3">
        <v>3.8315000000000001</v>
      </c>
      <c r="O54" s="3">
        <v>3.70831</v>
      </c>
      <c r="P54" s="3">
        <v>3.5598999999999998</v>
      </c>
      <c r="Q54" s="3">
        <v>3.3755999999999999</v>
      </c>
      <c r="R54" s="3">
        <v>3.7829999999999999</v>
      </c>
      <c r="S54" s="3">
        <v>3.6326499999999999</v>
      </c>
      <c r="T54" s="3">
        <v>3.8315000000000001</v>
      </c>
      <c r="U54" s="3">
        <v>2.9584999999999999</v>
      </c>
      <c r="V54" s="3">
        <v>3.7829999999999999</v>
      </c>
      <c r="W54" s="3">
        <v>3.8993999999999995</v>
      </c>
      <c r="X54" s="3">
        <v>4.0836999999999994</v>
      </c>
      <c r="Y54" s="3">
        <v>4.1904000000000003</v>
      </c>
      <c r="Z54" s="3">
        <v>4.2485999999999997</v>
      </c>
      <c r="AA54" s="3">
        <v>4.3746999999999998</v>
      </c>
      <c r="AB54" s="3">
        <v>4.0545999999999998</v>
      </c>
      <c r="AC54" s="3">
        <v>4.1709999999999994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3.6374999999999997</v>
      </c>
      <c r="C55" s="3">
        <v>3.7345000000000002</v>
      </c>
      <c r="D55" s="3">
        <v>3.5928800000000001</v>
      </c>
      <c r="E55" s="3">
        <v>4.5619100000000001</v>
      </c>
      <c r="F55" s="3">
        <v>3.9769999999999994</v>
      </c>
      <c r="G55" s="3">
        <v>3.8217999999999996</v>
      </c>
      <c r="H55" s="3">
        <v>3.4434999999999998</v>
      </c>
      <c r="I55" s="3">
        <v>4.6773400000000001</v>
      </c>
      <c r="J55" s="3">
        <v>3.8315000000000001</v>
      </c>
      <c r="K55" s="3">
        <v>3.7151000000000001</v>
      </c>
      <c r="L55" s="3">
        <v>3.7151000000000001</v>
      </c>
      <c r="M55" s="3">
        <v>3.589</v>
      </c>
      <c r="N55" s="3">
        <v>3.6957</v>
      </c>
      <c r="O55" s="3">
        <v>3.6345899999999998</v>
      </c>
      <c r="P55" s="3">
        <v>3.4337999999999997</v>
      </c>
      <c r="Q55" s="3">
        <v>3.2494999999999998</v>
      </c>
      <c r="R55" s="3">
        <v>3.6374999999999997</v>
      </c>
      <c r="S55" s="3">
        <v>3.5909399999999998</v>
      </c>
      <c r="T55" s="3">
        <v>3.6181000000000001</v>
      </c>
      <c r="U55" s="3">
        <v>2.8809</v>
      </c>
      <c r="V55" s="3">
        <v>3.6568999999999998</v>
      </c>
      <c r="W55" s="3">
        <v>3.7635999999999998</v>
      </c>
      <c r="X55" s="3">
        <v>3.9867000000000004</v>
      </c>
      <c r="Y55" s="3">
        <v>4.1612999999999998</v>
      </c>
      <c r="Z55" s="3">
        <v>4.1418999999999997</v>
      </c>
      <c r="AA55" s="3">
        <v>4.3262</v>
      </c>
      <c r="AB55" s="3">
        <v>3.9284999999999997</v>
      </c>
      <c r="AC55" s="3">
        <v>4.0449000000000002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3.4929699999999997</v>
      </c>
      <c r="C56" s="3">
        <v>3.5987</v>
      </c>
      <c r="D56" s="3">
        <v>3.4900599999999997</v>
      </c>
      <c r="E56" s="3">
        <v>4.4619999999999997</v>
      </c>
      <c r="F56" s="3">
        <v>3.8411999999999997</v>
      </c>
      <c r="G56" s="3">
        <v>3.7053999999999996</v>
      </c>
      <c r="H56" s="3">
        <v>3.3077000000000001</v>
      </c>
      <c r="I56" s="3">
        <v>4.57355</v>
      </c>
      <c r="J56" s="3">
        <v>3.7053999999999996</v>
      </c>
      <c r="K56" s="3">
        <v>3.61422</v>
      </c>
      <c r="L56" s="3">
        <v>3.6181000000000001</v>
      </c>
      <c r="M56" s="3">
        <v>3.4628999999999999</v>
      </c>
      <c r="N56" s="3">
        <v>3.5404999999999998</v>
      </c>
      <c r="O56" s="3">
        <v>3.53565</v>
      </c>
      <c r="P56" s="3">
        <v>3.298</v>
      </c>
      <c r="Q56" s="3">
        <v>3.1234000000000002</v>
      </c>
      <c r="R56" s="3">
        <v>3.44156</v>
      </c>
      <c r="S56" s="3">
        <v>3.5434099999999997</v>
      </c>
      <c r="T56" s="3">
        <v>3.4434999999999998</v>
      </c>
      <c r="U56" s="3">
        <v>2.7353999999999998</v>
      </c>
      <c r="V56" s="3">
        <v>3.5308000000000002</v>
      </c>
      <c r="W56" s="3">
        <v>3.5987</v>
      </c>
      <c r="X56" s="3">
        <v>3.9091</v>
      </c>
      <c r="Y56" s="3">
        <v>4.1322000000000001</v>
      </c>
      <c r="Z56" s="3">
        <v>4.0235599999999998</v>
      </c>
      <c r="AA56" s="3">
        <v>4.1904000000000003</v>
      </c>
      <c r="AB56" s="3">
        <v>3.82762</v>
      </c>
      <c r="AC56" s="3">
        <v>3.9284999999999997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3.3639600000000001</v>
      </c>
      <c r="C57" s="3">
        <v>3.5404999999999998</v>
      </c>
      <c r="D57" s="3">
        <v>3.3658999999999999</v>
      </c>
      <c r="E57" s="3">
        <v>4.3368700000000002</v>
      </c>
      <c r="F57" s="3">
        <v>3.7247999999999997</v>
      </c>
      <c r="G57" s="3">
        <v>3.589</v>
      </c>
      <c r="H57" s="3">
        <v>3.1718999999999999</v>
      </c>
      <c r="I57" s="3">
        <v>4.4445399999999999</v>
      </c>
      <c r="J57" s="3">
        <v>3.5822099999999999</v>
      </c>
      <c r="K57" s="3">
        <v>3.48909</v>
      </c>
      <c r="L57" s="3">
        <v>3.492</v>
      </c>
      <c r="M57" s="3">
        <v>3.3173999999999997</v>
      </c>
      <c r="N57" s="3">
        <v>3.3658999999999999</v>
      </c>
      <c r="O57" s="3">
        <v>3.41343</v>
      </c>
      <c r="P57" s="3">
        <v>3.1524999999999999</v>
      </c>
      <c r="Q57" s="3">
        <v>2.9778999999999995</v>
      </c>
      <c r="R57" s="3">
        <v>3.2397999999999998</v>
      </c>
      <c r="S57" s="3">
        <v>3.4842399999999998</v>
      </c>
      <c r="T57" s="3">
        <v>3.2009999999999996</v>
      </c>
      <c r="U57" s="3">
        <v>2.5996000000000001</v>
      </c>
      <c r="V57" s="3">
        <v>3.395</v>
      </c>
      <c r="W57" s="3">
        <v>3.4531999999999998</v>
      </c>
      <c r="X57" s="3">
        <v>3.7927</v>
      </c>
      <c r="Y57" s="3">
        <v>3.9867000000000004</v>
      </c>
      <c r="Z57" s="3">
        <v>3.9091</v>
      </c>
      <c r="AA57" s="3">
        <v>3.9769999999999994</v>
      </c>
      <c r="AB57" s="3">
        <v>3.7005499999999998</v>
      </c>
      <c r="AC57" s="3">
        <v>3.8509000000000002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3.2107000000000001</v>
      </c>
      <c r="C58" s="3">
        <v>3.395</v>
      </c>
      <c r="D58" s="3">
        <v>3.2048799999999997</v>
      </c>
      <c r="E58" s="3">
        <v>4.1874900000000004</v>
      </c>
      <c r="F58" s="3">
        <v>3.6084000000000001</v>
      </c>
      <c r="G58" s="3">
        <v>3.4725999999999999</v>
      </c>
      <c r="H58" s="3">
        <v>3.0457999999999998</v>
      </c>
      <c r="I58" s="3">
        <v>4.2932199999999998</v>
      </c>
      <c r="J58" s="3">
        <v>3.4337999999999997</v>
      </c>
      <c r="K58" s="3">
        <v>3.3406799999999999</v>
      </c>
      <c r="L58" s="3">
        <v>3.3367999999999998</v>
      </c>
      <c r="M58" s="3">
        <v>3.2688999999999999</v>
      </c>
      <c r="N58" s="3">
        <v>3.2107000000000001</v>
      </c>
      <c r="O58" s="3">
        <v>3.2669599999999996</v>
      </c>
      <c r="P58" s="3">
        <v>3.0070000000000001</v>
      </c>
      <c r="Q58" s="3">
        <v>2.8323999999999998</v>
      </c>
      <c r="R58" s="3">
        <v>3.0613200000000003</v>
      </c>
      <c r="S58" s="3">
        <v>3.4066399999999999</v>
      </c>
      <c r="T58" s="3">
        <v>3.0264000000000002</v>
      </c>
      <c r="U58" s="3">
        <v>2.4346999999999999</v>
      </c>
      <c r="V58" s="3">
        <v>3.2591999999999999</v>
      </c>
      <c r="W58" s="3">
        <v>3.2786</v>
      </c>
      <c r="X58" s="3">
        <v>3.5114000000000001</v>
      </c>
      <c r="Y58" s="3">
        <v>3.8411999999999997</v>
      </c>
      <c r="Z58" s="3">
        <v>3.7383799999999998</v>
      </c>
      <c r="AA58" s="3">
        <v>3.7538999999999998</v>
      </c>
      <c r="AB58" s="3">
        <v>3.5511699999999999</v>
      </c>
      <c r="AC58" s="3">
        <v>3.7345000000000002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3.03416</v>
      </c>
      <c r="C59" s="3">
        <v>3.2009999999999996</v>
      </c>
      <c r="D59" s="3">
        <v>3.0554999999999999</v>
      </c>
      <c r="E59" s="3">
        <v>4.0157999999999996</v>
      </c>
      <c r="F59" s="3">
        <v>3.5016999999999996</v>
      </c>
      <c r="G59" s="3">
        <v>3.3561999999999999</v>
      </c>
      <c r="H59" s="3">
        <v>2.91</v>
      </c>
      <c r="I59" s="3">
        <v>4.1186199999999999</v>
      </c>
      <c r="J59" s="3">
        <v>3.1815999999999995</v>
      </c>
      <c r="K59" s="3">
        <v>3.16899</v>
      </c>
      <c r="L59" s="3">
        <v>3.1621999999999999</v>
      </c>
      <c r="M59" s="3">
        <v>3.1428000000000003</v>
      </c>
      <c r="N59" s="3">
        <v>3.0360999999999998</v>
      </c>
      <c r="O59" s="3">
        <v>3.0952699999999997</v>
      </c>
      <c r="P59" s="3">
        <v>2.8517999999999999</v>
      </c>
      <c r="Q59" s="3">
        <v>2.6771999999999996</v>
      </c>
      <c r="R59" s="3">
        <v>2.9293999999999998</v>
      </c>
      <c r="S59" s="3">
        <v>3.3028499999999998</v>
      </c>
      <c r="T59" s="3">
        <v>2.7645</v>
      </c>
      <c r="U59" s="3">
        <v>2.2504</v>
      </c>
      <c r="V59" s="3">
        <v>3.1136999999999997</v>
      </c>
      <c r="W59" s="3">
        <v>3.1234000000000002</v>
      </c>
      <c r="X59" s="3">
        <v>3.3077000000000001</v>
      </c>
      <c r="Y59" s="3">
        <v>3.6278000000000001</v>
      </c>
      <c r="Z59" s="3">
        <v>3.5308000000000002</v>
      </c>
      <c r="AA59" s="3">
        <v>3.5210999999999997</v>
      </c>
      <c r="AB59" s="3">
        <v>3.3785099999999999</v>
      </c>
      <c r="AC59" s="3">
        <v>3.6084000000000001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2.8353099999999998</v>
      </c>
      <c r="C60" s="3">
        <v>3.0264000000000002</v>
      </c>
      <c r="D60" s="3">
        <v>2.8614999999999999</v>
      </c>
      <c r="E60" s="3">
        <v>3.8208299999999999</v>
      </c>
      <c r="F60" s="3">
        <v>3.2203999999999997</v>
      </c>
      <c r="G60" s="3">
        <v>3.2203999999999997</v>
      </c>
      <c r="H60" s="3">
        <v>2.7645</v>
      </c>
      <c r="I60" s="3">
        <v>3.92171</v>
      </c>
      <c r="J60" s="3">
        <v>3.0264000000000002</v>
      </c>
      <c r="K60" s="3">
        <v>2.9759600000000002</v>
      </c>
      <c r="L60" s="3">
        <v>2.9681999999999999</v>
      </c>
      <c r="M60" s="3">
        <v>3.0070000000000001</v>
      </c>
      <c r="N60" s="3">
        <v>2.8323999999999998</v>
      </c>
      <c r="O60" s="3">
        <v>2.8983599999999998</v>
      </c>
      <c r="P60" s="3">
        <v>2.6675</v>
      </c>
      <c r="Q60" s="3">
        <v>2.5219999999999998</v>
      </c>
      <c r="R60" s="3">
        <v>2.8129999999999997</v>
      </c>
      <c r="S60" s="3">
        <v>3.1680199999999998</v>
      </c>
      <c r="T60" s="3">
        <v>2.5898999999999996</v>
      </c>
      <c r="U60" s="3">
        <v>1.9884999999999997</v>
      </c>
      <c r="V60" s="3">
        <v>2.9778999999999995</v>
      </c>
      <c r="W60" s="3">
        <v>2.9584999999999999</v>
      </c>
      <c r="X60" s="3">
        <v>3.1040000000000001</v>
      </c>
      <c r="Y60" s="3">
        <v>3.3853</v>
      </c>
      <c r="Z60" s="3">
        <v>3.3271000000000002</v>
      </c>
      <c r="AA60" s="3">
        <v>3.3658999999999999</v>
      </c>
      <c r="AB60" s="3">
        <v>3.18451</v>
      </c>
      <c r="AC60" s="3">
        <v>3.4434999999999998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2.6160899999999998</v>
      </c>
      <c r="C61" s="3">
        <v>2.8129999999999997</v>
      </c>
      <c r="D61" s="3">
        <v>2.7227899999999998</v>
      </c>
      <c r="E61" s="3">
        <v>3.6035499999999998</v>
      </c>
      <c r="F61" s="3">
        <v>3.0554999999999999</v>
      </c>
      <c r="G61" s="3">
        <v>3.0070000000000001</v>
      </c>
      <c r="H61" s="3">
        <v>2.6190000000000002</v>
      </c>
      <c r="I61" s="3">
        <v>3.7044299999999999</v>
      </c>
      <c r="J61" s="3">
        <v>2.8906000000000001</v>
      </c>
      <c r="K61" s="3">
        <v>2.76159</v>
      </c>
      <c r="L61" s="3">
        <v>2.7547999999999999</v>
      </c>
      <c r="M61" s="3">
        <v>2.8129999999999997</v>
      </c>
      <c r="N61" s="3">
        <v>2.6092999999999997</v>
      </c>
      <c r="O61" s="3">
        <v>2.6762299999999999</v>
      </c>
      <c r="P61" s="3">
        <v>2.4832000000000001</v>
      </c>
      <c r="Q61" s="3">
        <v>2.3765000000000001</v>
      </c>
      <c r="R61" s="3">
        <v>2.6771999999999996</v>
      </c>
      <c r="S61" s="3">
        <v>3.00021</v>
      </c>
      <c r="T61" s="3">
        <v>2.3279999999999998</v>
      </c>
      <c r="U61" s="3">
        <v>1.8042</v>
      </c>
      <c r="V61" s="3">
        <v>2.8421000000000003</v>
      </c>
      <c r="W61" s="3">
        <v>2.9293999999999998</v>
      </c>
      <c r="X61" s="3">
        <v>2.8712</v>
      </c>
      <c r="Y61" s="3">
        <v>3.1815999999999995</v>
      </c>
      <c r="Z61" s="3">
        <v>3.1040000000000001</v>
      </c>
      <c r="AA61" s="3">
        <v>3.1621999999999999</v>
      </c>
      <c r="AB61" s="3">
        <v>2.9672300000000003</v>
      </c>
      <c r="AC61" s="3">
        <v>3.2009999999999996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2.3774700000000002</v>
      </c>
      <c r="C62" s="3">
        <v>2.6190000000000002</v>
      </c>
      <c r="D62" s="3">
        <v>2.4249999999999998</v>
      </c>
      <c r="E62" s="3">
        <v>3.3639600000000001</v>
      </c>
      <c r="F62" s="3">
        <v>2.9293999999999998</v>
      </c>
      <c r="G62" s="3">
        <v>2.7645</v>
      </c>
      <c r="H62" s="3">
        <v>2.4249999999999998</v>
      </c>
      <c r="I62" s="3">
        <v>3.4648400000000001</v>
      </c>
      <c r="J62" s="3">
        <v>2.6675</v>
      </c>
      <c r="K62" s="3">
        <v>2.5229699999999999</v>
      </c>
      <c r="L62" s="3">
        <v>2.5122999999999998</v>
      </c>
      <c r="M62" s="3">
        <v>2.5996000000000001</v>
      </c>
      <c r="N62" s="3">
        <v>2.3571</v>
      </c>
      <c r="O62" s="3">
        <v>2.4279100000000002</v>
      </c>
      <c r="P62" s="3">
        <v>2.2697999999999996</v>
      </c>
      <c r="Q62" s="3">
        <v>2.1921999999999997</v>
      </c>
      <c r="R62" s="3">
        <v>2.5239399999999996</v>
      </c>
      <c r="S62" s="3">
        <v>2.8003899999999997</v>
      </c>
      <c r="T62" s="3">
        <v>2.1146000000000003</v>
      </c>
      <c r="U62" s="3">
        <v>1.7265999999999999</v>
      </c>
      <c r="V62" s="3">
        <v>2.6965999999999997</v>
      </c>
      <c r="W62" s="3">
        <v>2.6286999999999998</v>
      </c>
      <c r="X62" s="3">
        <v>2.5510999999999999</v>
      </c>
      <c r="Y62" s="3">
        <v>2.9972999999999996</v>
      </c>
      <c r="Z62" s="3">
        <v>2.8323999999999998</v>
      </c>
      <c r="AA62" s="3">
        <v>2.9584999999999999</v>
      </c>
      <c r="AB62" s="3">
        <v>2.7276399999999996</v>
      </c>
      <c r="AC62" s="3">
        <v>3.0264000000000002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2.1194500000000001</v>
      </c>
      <c r="C63" s="3">
        <v>2.4055999999999997</v>
      </c>
      <c r="D63" s="3">
        <v>2.0903499999999999</v>
      </c>
      <c r="E63" s="3">
        <v>3.1040000000000001</v>
      </c>
      <c r="F63" s="3">
        <v>2.5510999999999999</v>
      </c>
      <c r="G63" s="3">
        <v>2.4249999999999998</v>
      </c>
      <c r="H63" s="3">
        <v>2.2115999999999998</v>
      </c>
      <c r="I63" s="3">
        <v>2.6190000000000002</v>
      </c>
      <c r="J63" s="3">
        <v>2.3473999999999999</v>
      </c>
      <c r="K63" s="3">
        <v>2.2610699999999997</v>
      </c>
      <c r="L63" s="3">
        <v>2.2504</v>
      </c>
      <c r="M63" s="3">
        <v>2.2989000000000002</v>
      </c>
      <c r="N63" s="3">
        <v>2.0952000000000002</v>
      </c>
      <c r="O63" s="3">
        <v>1.47634</v>
      </c>
      <c r="P63" s="3">
        <v>1.9594</v>
      </c>
      <c r="Q63" s="3">
        <v>1.94</v>
      </c>
      <c r="R63" s="3">
        <v>2.3435199999999998</v>
      </c>
      <c r="S63" s="3">
        <v>2.5705</v>
      </c>
      <c r="T63" s="3">
        <v>1.9884999999999997</v>
      </c>
      <c r="U63" s="3">
        <v>1.5714000000000001</v>
      </c>
      <c r="V63" s="3">
        <v>2.5608</v>
      </c>
      <c r="W63" s="3">
        <v>2.3085999999999998</v>
      </c>
      <c r="X63" s="3">
        <v>2.3376999999999999</v>
      </c>
      <c r="Y63" s="3">
        <v>2.6965999999999997</v>
      </c>
      <c r="Z63" s="3">
        <v>2.5705</v>
      </c>
      <c r="AA63" s="3">
        <v>2.5510999999999999</v>
      </c>
      <c r="AB63" s="3">
        <v>2.4647699999999997</v>
      </c>
      <c r="AC63" s="3">
        <v>2.7645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1.8420300000000001</v>
      </c>
      <c r="C64" s="3">
        <v>2.1339999999999999</v>
      </c>
      <c r="D64" s="3">
        <v>1.746</v>
      </c>
      <c r="E64" s="3">
        <v>2.3765000000000001</v>
      </c>
      <c r="F64" s="3">
        <v>2.2989000000000002</v>
      </c>
      <c r="G64" s="3">
        <v>2.1631</v>
      </c>
      <c r="H64" s="3">
        <v>2.0137200000000002</v>
      </c>
      <c r="I64" s="3">
        <v>2.4249999999999998</v>
      </c>
      <c r="J64" s="3">
        <v>2.0369999999999999</v>
      </c>
      <c r="K64" s="3">
        <v>1.9768599999999998</v>
      </c>
      <c r="L64" s="3">
        <v>1.9690999999999999</v>
      </c>
      <c r="M64" s="3">
        <v>2.1048999999999998</v>
      </c>
      <c r="N64" s="3">
        <v>1.8139000000000001</v>
      </c>
      <c r="O64" s="3">
        <v>1.3385999999999998</v>
      </c>
      <c r="P64" s="3">
        <v>1.8623999999999998</v>
      </c>
      <c r="Q64" s="3">
        <v>1.7945</v>
      </c>
      <c r="R64" s="3">
        <v>2.0854999999999997</v>
      </c>
      <c r="S64" s="3">
        <v>2.3173299999999997</v>
      </c>
      <c r="T64" s="3">
        <v>1.7363</v>
      </c>
      <c r="U64" s="3">
        <v>1.3579999999999999</v>
      </c>
      <c r="V64" s="3">
        <v>2.4249999999999998</v>
      </c>
      <c r="W64" s="3">
        <v>1.9594</v>
      </c>
      <c r="X64" s="3">
        <v>2.0661</v>
      </c>
      <c r="Y64" s="3">
        <v>2.3765000000000001</v>
      </c>
      <c r="Z64" s="3">
        <v>2.2891999999999997</v>
      </c>
      <c r="AA64" s="3">
        <v>2.4346999999999999</v>
      </c>
      <c r="AB64" s="3">
        <v>2.1795899999999997</v>
      </c>
      <c r="AC64" s="3">
        <v>2.5705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1.5714000000000001</v>
      </c>
      <c r="C65" s="3">
        <v>1.843</v>
      </c>
      <c r="D65" s="3">
        <v>1.552</v>
      </c>
      <c r="E65" s="3">
        <v>2.0564</v>
      </c>
      <c r="F65" s="3">
        <v>2.0564</v>
      </c>
      <c r="G65" s="3">
        <v>1.8915</v>
      </c>
      <c r="H65" s="3">
        <v>1.7654000000000001</v>
      </c>
      <c r="I65" s="3">
        <v>2.1921999999999997</v>
      </c>
      <c r="J65" s="3">
        <v>1.7072000000000001</v>
      </c>
      <c r="K65" s="3">
        <v>1.67422</v>
      </c>
      <c r="L65" s="3">
        <v>1.6683999999999999</v>
      </c>
      <c r="M65" s="3">
        <v>1.7945</v>
      </c>
      <c r="N65" s="3">
        <v>1.5132000000000001</v>
      </c>
      <c r="O65" s="3">
        <v>1.1639999999999999</v>
      </c>
      <c r="P65" s="3">
        <v>1.4743999999999999</v>
      </c>
      <c r="Q65" s="3">
        <v>1.4550000000000001</v>
      </c>
      <c r="R65" s="3">
        <v>1.8623999999999998</v>
      </c>
      <c r="S65" s="3">
        <v>2.0476700000000001</v>
      </c>
      <c r="T65" s="3">
        <v>1.4743999999999999</v>
      </c>
      <c r="U65" s="3">
        <v>1.1931</v>
      </c>
      <c r="V65" s="3">
        <v>2.2795000000000001</v>
      </c>
      <c r="W65" s="3">
        <v>1.8235999999999999</v>
      </c>
      <c r="X65" s="3">
        <v>1.7363</v>
      </c>
      <c r="Y65" s="3">
        <v>2.0952000000000002</v>
      </c>
      <c r="Z65" s="3">
        <v>2.0854999999999997</v>
      </c>
      <c r="AA65" s="3">
        <v>2.2601</v>
      </c>
      <c r="AB65" s="3">
        <v>1.8750100000000001</v>
      </c>
      <c r="AC65" s="3">
        <v>2.3279999999999998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1.2319</v>
      </c>
      <c r="C66" s="3">
        <v>1.552</v>
      </c>
      <c r="D66" s="3">
        <v>1.2609999999999999</v>
      </c>
      <c r="E66" s="3">
        <v>1.6878</v>
      </c>
      <c r="F66" s="3">
        <v>1.7363</v>
      </c>
      <c r="G66" s="3">
        <v>1.552</v>
      </c>
      <c r="H66" s="3">
        <v>1.4938</v>
      </c>
      <c r="I66" s="3">
        <v>1.94</v>
      </c>
      <c r="J66" s="3">
        <v>1.4550000000000001</v>
      </c>
      <c r="K66" s="3">
        <v>1.35897</v>
      </c>
      <c r="L66" s="3">
        <v>1.3579999999999999</v>
      </c>
      <c r="M66" s="3">
        <v>1.6586999999999998</v>
      </c>
      <c r="N66" s="3">
        <v>1.2027999999999999</v>
      </c>
      <c r="O66" s="3">
        <v>0.99618999999999991</v>
      </c>
      <c r="P66" s="3">
        <v>1.1931</v>
      </c>
      <c r="Q66" s="3">
        <v>1.1639999999999999</v>
      </c>
      <c r="R66" s="3">
        <v>1.65385</v>
      </c>
      <c r="S66" s="3">
        <v>1.7702499999999999</v>
      </c>
      <c r="T66" s="3">
        <v>1.1834</v>
      </c>
      <c r="U66" s="3">
        <v>1.0185</v>
      </c>
      <c r="V66" s="3">
        <v>2.1146000000000003</v>
      </c>
      <c r="W66" s="3">
        <v>1.5132000000000001</v>
      </c>
      <c r="X66" s="3">
        <v>1.3774</v>
      </c>
      <c r="Y66" s="3">
        <v>1.7945</v>
      </c>
      <c r="Z66" s="3">
        <v>1.746</v>
      </c>
      <c r="AA66" s="3">
        <v>1.9012</v>
      </c>
      <c r="AB66" s="3">
        <v>1.5558800000000002</v>
      </c>
      <c r="AC66" s="3">
        <v>2.1339999999999999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0.91179999999999994</v>
      </c>
      <c r="C67" s="3">
        <v>1.2416</v>
      </c>
      <c r="D67" s="3">
        <v>0.97</v>
      </c>
      <c r="E67" s="3">
        <v>1.1931</v>
      </c>
      <c r="F67" s="3">
        <v>1.3774</v>
      </c>
      <c r="G67" s="3">
        <v>1.2222</v>
      </c>
      <c r="H67" s="3">
        <v>1.1639999999999999</v>
      </c>
      <c r="I67" s="3">
        <v>1.6683999999999999</v>
      </c>
      <c r="J67" s="3">
        <v>1.1834</v>
      </c>
      <c r="K67" s="3">
        <v>1.0379</v>
      </c>
      <c r="L67" s="3">
        <v>1.0282</v>
      </c>
      <c r="M67" s="3">
        <v>1.2609999999999999</v>
      </c>
      <c r="N67" s="3">
        <v>0.88270000000000004</v>
      </c>
      <c r="O67" s="3">
        <v>0.77600000000000002</v>
      </c>
      <c r="P67" s="3">
        <v>0.82450000000000001</v>
      </c>
      <c r="Q67" s="3">
        <v>0.82450000000000001</v>
      </c>
      <c r="R67" s="3">
        <v>1.33569</v>
      </c>
      <c r="S67" s="3">
        <v>1.4908899999999998</v>
      </c>
      <c r="T67" s="3">
        <v>0.873</v>
      </c>
      <c r="U67" s="3">
        <v>0.87785000000000002</v>
      </c>
      <c r="V67" s="3">
        <v>1.9205999999999999</v>
      </c>
      <c r="W67" s="3">
        <v>1.0185</v>
      </c>
      <c r="X67" s="3">
        <v>1.0767</v>
      </c>
      <c r="Y67" s="3">
        <v>1.4646999999999999</v>
      </c>
      <c r="Z67" s="3">
        <v>1.4258999999999999</v>
      </c>
      <c r="AA67" s="3">
        <v>1.5810999999999999</v>
      </c>
      <c r="AB67" s="3">
        <v>1.2280199999999999</v>
      </c>
      <c r="AC67" s="3">
        <v>1.6975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0.59460999999999997</v>
      </c>
      <c r="C68" s="3">
        <v>0.92149999999999999</v>
      </c>
      <c r="D68" s="3">
        <v>0.72750000000000004</v>
      </c>
      <c r="E68" s="3">
        <v>1.0767</v>
      </c>
      <c r="F68" s="3">
        <v>1.1154999999999999</v>
      </c>
      <c r="G68" s="3">
        <v>0.92149999999999999</v>
      </c>
      <c r="H68" s="3">
        <v>0.82450000000000001</v>
      </c>
      <c r="I68" s="3">
        <v>1.2998000000000001</v>
      </c>
      <c r="J68" s="3">
        <v>0.72750000000000004</v>
      </c>
      <c r="K68" s="3">
        <v>0.71877000000000002</v>
      </c>
      <c r="L68" s="3">
        <v>0.80509999999999993</v>
      </c>
      <c r="M68" s="3">
        <v>0.79539999999999988</v>
      </c>
      <c r="N68" s="3">
        <v>0.57229999999999992</v>
      </c>
      <c r="O68" s="3">
        <v>0.53349999999999997</v>
      </c>
      <c r="P68" s="3">
        <v>0.4365</v>
      </c>
      <c r="Q68" s="3">
        <v>0.44619999999999999</v>
      </c>
      <c r="R68" s="3">
        <v>1.0087999999999999</v>
      </c>
      <c r="S68" s="3">
        <v>1.2183200000000001</v>
      </c>
      <c r="T68" s="3">
        <v>0.58199999999999996</v>
      </c>
      <c r="U68" s="3">
        <v>0.5917</v>
      </c>
      <c r="V68" s="3">
        <v>1.6683999999999999</v>
      </c>
      <c r="W68" s="3">
        <v>0.78570000000000007</v>
      </c>
      <c r="X68" s="3">
        <v>0.84389999999999998</v>
      </c>
      <c r="Y68" s="3">
        <v>1.0960999999999999</v>
      </c>
      <c r="Z68" s="3">
        <v>1.0282</v>
      </c>
      <c r="AA68" s="3">
        <v>1.2804</v>
      </c>
      <c r="AB68" s="3">
        <v>0.89919000000000004</v>
      </c>
      <c r="AC68" s="3">
        <v>1.4064999999999999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0.25053943953999996</v>
      </c>
      <c r="C69" s="3">
        <v>0.48499999999999999</v>
      </c>
      <c r="D69" s="3">
        <v>0.40739999999999998</v>
      </c>
      <c r="E69" s="3">
        <v>0.72750000000000004</v>
      </c>
      <c r="F69" s="3">
        <v>0.69839999999999991</v>
      </c>
      <c r="G69" s="3">
        <v>0.54320000000000002</v>
      </c>
      <c r="H69" s="3">
        <v>0.4365</v>
      </c>
      <c r="I69" s="3">
        <v>0.89239999999999997</v>
      </c>
      <c r="J69" s="3">
        <v>0.31040000000000001</v>
      </c>
      <c r="K69" s="3">
        <v>0.39242994149999999</v>
      </c>
      <c r="L69" s="3">
        <v>0.39769999999999994</v>
      </c>
      <c r="M69" s="3">
        <v>0.58199999999999996</v>
      </c>
      <c r="N69" s="3">
        <v>0.28129999999999999</v>
      </c>
      <c r="O69" s="3">
        <v>0.28129999999999999</v>
      </c>
      <c r="P69" s="3">
        <v>0.12609999999999999</v>
      </c>
      <c r="Q69" s="3">
        <v>0.24249999999999999</v>
      </c>
      <c r="R69" s="3">
        <v>0.72750000000000004</v>
      </c>
      <c r="S69" s="3">
        <v>0.96126999999999996</v>
      </c>
      <c r="T69" s="3">
        <v>0.27160000000000001</v>
      </c>
      <c r="U69" s="3">
        <v>0.31040000000000001</v>
      </c>
      <c r="V69" s="3">
        <v>1.2609999999999999</v>
      </c>
      <c r="W69" s="3">
        <v>0.5141</v>
      </c>
      <c r="X69" s="3">
        <v>0.50439999999999996</v>
      </c>
      <c r="Y69" s="3">
        <v>0.84389999999999998</v>
      </c>
      <c r="Z69" s="3">
        <v>0.72750000000000004</v>
      </c>
      <c r="AA69" s="3">
        <v>0.84389999999999998</v>
      </c>
      <c r="AB69" s="3">
        <v>0.57714999999999994</v>
      </c>
      <c r="AC69" s="3">
        <v>1.0864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7.7600000000000002E-2</v>
      </c>
      <c r="C70" s="3">
        <v>0.19400000000000001</v>
      </c>
      <c r="D70" s="3">
        <v>9.7000000000000003E-2</v>
      </c>
      <c r="E70" s="3">
        <v>0.23279999999999998</v>
      </c>
      <c r="F70" s="3">
        <v>0.24249999999999999</v>
      </c>
      <c r="G70" s="3">
        <v>0.19400000000000001</v>
      </c>
      <c r="H70" s="3">
        <v>0.19400000000000001</v>
      </c>
      <c r="I70" s="3">
        <v>0.48499999999999999</v>
      </c>
      <c r="J70" s="3">
        <v>9.7000000000000003E-2</v>
      </c>
      <c r="K70" s="3">
        <v>0.19400000000000001</v>
      </c>
      <c r="L70" s="3">
        <v>0.23279999999999998</v>
      </c>
      <c r="M70" s="3">
        <v>0.29099999999999998</v>
      </c>
      <c r="N70" s="3">
        <v>9.7000000000000003E-3</v>
      </c>
      <c r="O70" s="3">
        <v>8.7299999999999989E-2</v>
      </c>
      <c r="P70" s="3">
        <v>7.7600000000000002E-2</v>
      </c>
      <c r="Q70" s="3">
        <v>9.7000000000000003E-2</v>
      </c>
      <c r="R70" s="3">
        <v>0.4365</v>
      </c>
      <c r="S70" s="3">
        <v>0.72943999999999998</v>
      </c>
      <c r="T70" s="3">
        <v>0.14549999999999999</v>
      </c>
      <c r="U70" s="3">
        <v>0.14549999999999999</v>
      </c>
      <c r="V70" s="3">
        <v>1.0445928467399999</v>
      </c>
      <c r="W70" s="3">
        <v>0.33949999999999997</v>
      </c>
      <c r="X70" s="3">
        <v>0.30069999999999997</v>
      </c>
      <c r="Y70" s="3">
        <v>0.52380000000000004</v>
      </c>
      <c r="Z70" s="3">
        <v>0.44619999999999999</v>
      </c>
      <c r="AA70" s="3">
        <v>0.52380000000000004</v>
      </c>
      <c r="AB70" s="3">
        <v>0.2345837960855699</v>
      </c>
      <c r="AC70" s="3">
        <v>0.62080000000000002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4.8500000000000001E-2</v>
      </c>
      <c r="D71" s="3">
        <v>7.7600000000000002E-2</v>
      </c>
      <c r="E71" s="3">
        <v>0.12609999999999999</v>
      </c>
      <c r="F71" s="3">
        <v>0.11639999999999999</v>
      </c>
      <c r="G71" s="3">
        <v>7.7600000000000002E-2</v>
      </c>
      <c r="H71" s="3">
        <v>7.7600000000000002E-2</v>
      </c>
      <c r="I71" s="3">
        <v>0.1358</v>
      </c>
      <c r="J71" s="3">
        <v>7.7600000000000002E-2</v>
      </c>
      <c r="K71" s="3">
        <v>4.8500000000000001E-2</v>
      </c>
      <c r="L71" s="3">
        <v>7.7600000000000002E-2</v>
      </c>
      <c r="M71" s="3">
        <v>9.7000000000000003E-2</v>
      </c>
      <c r="N71" s="3">
        <v>0</v>
      </c>
      <c r="O71" s="3">
        <v>0</v>
      </c>
      <c r="P71" s="3">
        <v>0</v>
      </c>
      <c r="Q71" s="3">
        <v>7.7600000000000002E-2</v>
      </c>
      <c r="R71" s="3">
        <v>0.19400000000000001</v>
      </c>
      <c r="S71" s="3">
        <v>0.52865000000000006</v>
      </c>
      <c r="T71" s="3">
        <v>4.8500000000000001E-2</v>
      </c>
      <c r="U71" s="3">
        <v>4.8500000000000001E-2</v>
      </c>
      <c r="V71" s="3">
        <v>0.77981055440199998</v>
      </c>
      <c r="W71" s="3">
        <v>0.14549999999999999</v>
      </c>
      <c r="X71" s="3">
        <v>0.18429999999999999</v>
      </c>
      <c r="Y71" s="3">
        <v>0.26190000000000002</v>
      </c>
      <c r="Z71" s="3">
        <v>0.19400000000000001</v>
      </c>
      <c r="AA71" s="3">
        <v>0.3201</v>
      </c>
      <c r="AB71" s="3">
        <v>8.3900086542400665E-2</v>
      </c>
      <c r="AC71" s="3">
        <v>0.33949999999999997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1.9400000000000001E-2</v>
      </c>
      <c r="F72" s="3">
        <v>2.9099999999999997E-2</v>
      </c>
      <c r="G72" s="3">
        <v>0</v>
      </c>
      <c r="H72" s="3">
        <v>0</v>
      </c>
      <c r="I72" s="3">
        <v>4.8500000000000001E-2</v>
      </c>
      <c r="J72" s="3">
        <v>0</v>
      </c>
      <c r="K72" s="3">
        <v>0</v>
      </c>
      <c r="L72" s="3">
        <v>0</v>
      </c>
      <c r="M72" s="3">
        <v>4.8500000000000001E-2</v>
      </c>
      <c r="N72" s="3">
        <v>0</v>
      </c>
      <c r="O72" s="3">
        <v>0</v>
      </c>
      <c r="P72" s="3">
        <v>0</v>
      </c>
      <c r="Q72" s="3">
        <v>0</v>
      </c>
      <c r="R72" s="3">
        <v>7.7600000000000002E-2</v>
      </c>
      <c r="S72" s="3">
        <v>0.36471999999999999</v>
      </c>
      <c r="T72" s="3">
        <v>0</v>
      </c>
      <c r="U72" s="3">
        <v>0</v>
      </c>
      <c r="V72" s="3">
        <v>0.44005139843499996</v>
      </c>
      <c r="W72" s="3">
        <v>4.8500000000000001E-2</v>
      </c>
      <c r="X72" s="3">
        <v>9.7000000000000003E-2</v>
      </c>
      <c r="Y72" s="3">
        <v>0.1067</v>
      </c>
      <c r="Z72" s="3">
        <v>4.8500000000000001E-2</v>
      </c>
      <c r="AA72" s="3">
        <v>0.1067</v>
      </c>
      <c r="AB72" s="3">
        <v>4.8500000000000001E-2</v>
      </c>
      <c r="AC72" s="3">
        <v>0.14549999999999999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0.13573964495099999</v>
      </c>
      <c r="T73" s="3">
        <v>0</v>
      </c>
      <c r="U73" s="3">
        <v>0</v>
      </c>
      <c r="V73" s="3">
        <v>0.15621355105999998</v>
      </c>
      <c r="W73" s="3">
        <v>1.9400000000000001E-2</v>
      </c>
      <c r="X73" s="3">
        <v>1.9400000000000001E-2</v>
      </c>
      <c r="Y73" s="3">
        <v>1.9400000000000001E-2</v>
      </c>
      <c r="Z73" s="3">
        <v>0</v>
      </c>
      <c r="AA73" s="3">
        <v>9.7000000000000003E-3</v>
      </c>
      <c r="AB73" s="3">
        <v>0</v>
      </c>
      <c r="AC73" s="3">
        <v>4.8500000000000001E-2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3.6872618991899996E-3</v>
      </c>
      <c r="T74" s="3">
        <v>0</v>
      </c>
      <c r="U74" s="3">
        <v>0</v>
      </c>
      <c r="V74" s="3">
        <v>7.1804620452699999E-3</v>
      </c>
      <c r="W74" s="3">
        <v>0</v>
      </c>
      <c r="X74" s="3">
        <v>0</v>
      </c>
      <c r="Y74" s="3">
        <v>0</v>
      </c>
      <c r="Z74" s="3">
        <v>0</v>
      </c>
      <c r="AA74" s="3">
        <v>1.5647906916000001E-2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9.7E-5</v>
      </c>
      <c r="AA75" s="3">
        <v>9.7E-5</v>
      </c>
      <c r="AB75" s="3">
        <v>9.7E-5</v>
      </c>
      <c r="AC75" s="3">
        <v>9.7E-5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9.7E-5</v>
      </c>
      <c r="AA76" s="3">
        <v>9.7E-5</v>
      </c>
      <c r="AB76" s="3">
        <v>9.7E-5</v>
      </c>
      <c r="AC76" s="3">
        <v>9.7E-5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2.5863334612987732E-2</v>
      </c>
      <c r="C99" s="9">
        <v>2.8043796207707746E-2</v>
      </c>
      <c r="D99" s="9">
        <v>2.6441244364575438E-2</v>
      </c>
      <c r="E99" s="9">
        <v>3.0318261496674367E-2</v>
      </c>
      <c r="F99" s="9">
        <v>2.7929960808204674E-2</v>
      </c>
      <c r="G99" s="9">
        <v>2.6142376013634401E-2</v>
      </c>
      <c r="H99" s="9">
        <v>2.4396261928964814E-2</v>
      </c>
      <c r="I99" s="9">
        <v>3.1369162774622053E-2</v>
      </c>
      <c r="J99" s="9">
        <v>2.7138751515642479E-2</v>
      </c>
      <c r="K99" s="9">
        <v>2.7112565686768578E-2</v>
      </c>
      <c r="L99" s="9">
        <v>2.6816145945968067E-2</v>
      </c>
      <c r="M99" s="9">
        <v>2.5546173902758047E-2</v>
      </c>
      <c r="N99" s="9">
        <v>2.6331145945968075E-2</v>
      </c>
      <c r="O99" s="9">
        <v>2.4959652401270245E-2</v>
      </c>
      <c r="P99" s="9">
        <v>2.3019122252091594E-2</v>
      </c>
      <c r="Q99" s="9">
        <v>2.3217844484394849E-2</v>
      </c>
      <c r="R99" s="9">
        <v>2.662766628956682E-2</v>
      </c>
      <c r="S99" s="9">
        <v>2.7367708785022957E-2</v>
      </c>
      <c r="T99" s="9">
        <v>2.1457407317078982E-2</v>
      </c>
      <c r="U99" s="9">
        <v>1.4066708445968069E-2</v>
      </c>
      <c r="V99" s="9">
        <v>2.7845647054220341E-2</v>
      </c>
      <c r="W99" s="9">
        <v>2.7304496768239459E-2</v>
      </c>
      <c r="X99" s="9">
        <v>2.8326512592065516E-2</v>
      </c>
      <c r="Y99" s="9">
        <v>3.016232979310212E-2</v>
      </c>
      <c r="Z99" s="9">
        <v>3.0219739189866906E-2</v>
      </c>
      <c r="AA99" s="9">
        <v>3.0452643873677618E-2</v>
      </c>
      <c r="AB99" s="9">
        <v>2.9492066771230195E-2</v>
      </c>
      <c r="AC99" s="9">
        <v>3.1251868653554712E-2</v>
      </c>
      <c r="AD99" s="9">
        <v>0</v>
      </c>
      <c r="AE99" s="9">
        <v>0</v>
      </c>
      <c r="AF99" s="9">
        <v>0</v>
      </c>
      <c r="AG99">
        <v>0.74922059587582657</v>
      </c>
    </row>
    <row r="102" spans="1:33" x14ac:dyDescent="0.25">
      <c r="B102" s="33" t="s">
        <v>33</v>
      </c>
      <c r="C102" s="33">
        <v>0.74922059587582657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9" sqref="J29"/>
    </sheetView>
  </sheetViews>
  <sheetFormatPr defaultRowHeight="15" x14ac:dyDescent="0.25"/>
  <cols>
    <col min="4" max="21" width="9.140625" customWidth="1"/>
  </cols>
  <sheetData>
    <row r="1" spans="1:32" ht="18" x14ac:dyDescent="0.25">
      <c r="A1" s="1" t="s">
        <v>85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3.88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3.88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3.88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3.88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3.88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3.88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3.88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3.88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3.88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3.88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3.88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3.88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3.88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3.88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3.88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3.88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3.88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3.88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3.88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3.88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3.88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3.88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3.88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3.88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3.88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3.88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3.88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3.88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3.88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3.88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3.88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3.88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3.88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3.88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3.88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3.88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3.88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3.88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3.88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3.88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3.88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3.88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3.88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3.88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3.88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3.88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3.88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3.88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3.88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3.88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3.88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3.88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3.88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3.88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3.88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3.88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3.88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3.88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3.88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3.88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3.88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3.88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3.88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3.88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3.88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3.88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3.88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3.88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3.88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3.88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3.88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3.88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3.88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3.88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3.88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3.88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3.88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3.88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3.88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3.88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3.88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3.88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3.88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3.88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3.88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3.88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3.88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3.88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3.88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3.88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3.88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3.88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3.88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3.88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3.88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3.88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9.3119999999999925E-2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9.3119999999999925E-2</v>
      </c>
    </row>
    <row r="102" spans="1:33" x14ac:dyDescent="0.25">
      <c r="B102" s="37" t="s">
        <v>33</v>
      </c>
      <c r="C102" s="44">
        <v>9.3119999999999925E-2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2" sqref="J22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86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354.05</v>
      </c>
      <c r="J3" s="3">
        <v>344.34999999999997</v>
      </c>
      <c r="K3" s="3">
        <v>376.36</v>
      </c>
      <c r="L3" s="3">
        <v>0</v>
      </c>
      <c r="M3" s="3">
        <v>181.39</v>
      </c>
      <c r="N3" s="3">
        <v>0</v>
      </c>
      <c r="O3" s="3">
        <v>134.82999999999998</v>
      </c>
      <c r="P3" s="3">
        <v>201.76</v>
      </c>
      <c r="Q3" s="3">
        <v>204.67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111.55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354.05</v>
      </c>
      <c r="J4" s="3">
        <v>344.34999999999997</v>
      </c>
      <c r="K4" s="3">
        <v>376.36</v>
      </c>
      <c r="L4" s="3">
        <v>0</v>
      </c>
      <c r="M4" s="3">
        <v>181.39</v>
      </c>
      <c r="N4" s="3">
        <v>0</v>
      </c>
      <c r="O4" s="3">
        <v>134.82999999999998</v>
      </c>
      <c r="P4" s="3">
        <v>201.76</v>
      </c>
      <c r="Q4" s="3">
        <v>204.67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111.55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354.05</v>
      </c>
      <c r="J5" s="3">
        <v>344.34999999999997</v>
      </c>
      <c r="K5" s="3">
        <v>376.36</v>
      </c>
      <c r="L5" s="3">
        <v>0</v>
      </c>
      <c r="M5" s="3">
        <v>181.39</v>
      </c>
      <c r="N5" s="3">
        <v>0</v>
      </c>
      <c r="O5" s="3">
        <v>134.82999999999998</v>
      </c>
      <c r="P5" s="3">
        <v>201.76</v>
      </c>
      <c r="Q5" s="3">
        <v>204.67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111.55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354.05</v>
      </c>
      <c r="J6" s="3">
        <v>344.34999999999997</v>
      </c>
      <c r="K6" s="3">
        <v>376.36</v>
      </c>
      <c r="L6" s="3">
        <v>0</v>
      </c>
      <c r="M6" s="3">
        <v>181.39</v>
      </c>
      <c r="N6" s="3">
        <v>0</v>
      </c>
      <c r="O6" s="3">
        <v>134.82999999999998</v>
      </c>
      <c r="P6" s="3">
        <v>201.76</v>
      </c>
      <c r="Q6" s="3">
        <v>204.67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111.55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354.05</v>
      </c>
      <c r="J7" s="3">
        <v>344.34999999999997</v>
      </c>
      <c r="K7" s="3">
        <v>376.36</v>
      </c>
      <c r="L7" s="3">
        <v>0</v>
      </c>
      <c r="M7" s="3">
        <v>181.39</v>
      </c>
      <c r="N7" s="3">
        <v>0</v>
      </c>
      <c r="O7" s="3">
        <v>134.82999999999998</v>
      </c>
      <c r="P7" s="3">
        <v>201.76</v>
      </c>
      <c r="Q7" s="3">
        <v>204.67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111.55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354.05</v>
      </c>
      <c r="J8" s="3">
        <v>344.34999999999997</v>
      </c>
      <c r="K8" s="3">
        <v>376.36</v>
      </c>
      <c r="L8" s="3">
        <v>0</v>
      </c>
      <c r="M8" s="3">
        <v>181.39</v>
      </c>
      <c r="N8" s="3">
        <v>0</v>
      </c>
      <c r="O8" s="3">
        <v>134.82999999999998</v>
      </c>
      <c r="P8" s="3">
        <v>201.76</v>
      </c>
      <c r="Q8" s="3">
        <v>204.67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111.55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354.05</v>
      </c>
      <c r="J9" s="3">
        <v>344.34999999999997</v>
      </c>
      <c r="K9" s="3">
        <v>376.36</v>
      </c>
      <c r="L9" s="3">
        <v>0</v>
      </c>
      <c r="M9" s="3">
        <v>181.39</v>
      </c>
      <c r="N9" s="3">
        <v>0</v>
      </c>
      <c r="O9" s="3">
        <v>134.82999999999998</v>
      </c>
      <c r="P9" s="3">
        <v>201.76</v>
      </c>
      <c r="Q9" s="3">
        <v>204.67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111.55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354.05</v>
      </c>
      <c r="J10" s="3">
        <v>344.34999999999997</v>
      </c>
      <c r="K10" s="3">
        <v>376.36</v>
      </c>
      <c r="L10" s="3">
        <v>0</v>
      </c>
      <c r="M10" s="3">
        <v>181.39</v>
      </c>
      <c r="N10" s="3">
        <v>0</v>
      </c>
      <c r="O10" s="3">
        <v>134.82999999999998</v>
      </c>
      <c r="P10" s="3">
        <v>201.76</v>
      </c>
      <c r="Q10" s="3">
        <v>204.67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111.55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354.05</v>
      </c>
      <c r="J11" s="3">
        <v>344.34999999999997</v>
      </c>
      <c r="K11" s="3">
        <v>376.36</v>
      </c>
      <c r="L11" s="3">
        <v>0</v>
      </c>
      <c r="M11" s="3">
        <v>181.39</v>
      </c>
      <c r="N11" s="3">
        <v>0</v>
      </c>
      <c r="O11" s="3">
        <v>134.82999999999998</v>
      </c>
      <c r="P11" s="3">
        <v>201.76</v>
      </c>
      <c r="Q11" s="3">
        <v>204.67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111.55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354.05</v>
      </c>
      <c r="J12" s="3">
        <v>344.34999999999997</v>
      </c>
      <c r="K12" s="3">
        <v>376.36</v>
      </c>
      <c r="L12" s="3">
        <v>0</v>
      </c>
      <c r="M12" s="3">
        <v>181.39</v>
      </c>
      <c r="N12" s="3">
        <v>0</v>
      </c>
      <c r="O12" s="3">
        <v>134.82999999999998</v>
      </c>
      <c r="P12" s="3">
        <v>201.76</v>
      </c>
      <c r="Q12" s="3">
        <v>204.67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111.55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354.05</v>
      </c>
      <c r="J13" s="3">
        <v>344.34999999999997</v>
      </c>
      <c r="K13" s="3">
        <v>376.36</v>
      </c>
      <c r="L13" s="3">
        <v>0</v>
      </c>
      <c r="M13" s="3">
        <v>181.39</v>
      </c>
      <c r="N13" s="3">
        <v>0</v>
      </c>
      <c r="O13" s="3">
        <v>134.82999999999998</v>
      </c>
      <c r="P13" s="3">
        <v>201.76</v>
      </c>
      <c r="Q13" s="3">
        <v>204.67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111.55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354.05</v>
      </c>
      <c r="J14" s="3">
        <v>344.34999999999997</v>
      </c>
      <c r="K14" s="3">
        <v>376.36</v>
      </c>
      <c r="L14" s="3">
        <v>0</v>
      </c>
      <c r="M14" s="3">
        <v>181.39</v>
      </c>
      <c r="N14" s="3">
        <v>0</v>
      </c>
      <c r="O14" s="3">
        <v>134.82999999999998</v>
      </c>
      <c r="P14" s="3">
        <v>201.76</v>
      </c>
      <c r="Q14" s="3">
        <v>204.67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111.55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354.05</v>
      </c>
      <c r="J15" s="3">
        <v>344.34999999999997</v>
      </c>
      <c r="K15" s="3">
        <v>376.36</v>
      </c>
      <c r="L15" s="3">
        <v>0</v>
      </c>
      <c r="M15" s="3">
        <v>181.39</v>
      </c>
      <c r="N15" s="3">
        <v>0</v>
      </c>
      <c r="O15" s="3">
        <v>134.82999999999998</v>
      </c>
      <c r="P15" s="3">
        <v>201.76</v>
      </c>
      <c r="Q15" s="3">
        <v>204.67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111.55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354.05</v>
      </c>
      <c r="J16" s="3">
        <v>344.34999999999997</v>
      </c>
      <c r="K16" s="3">
        <v>376.36</v>
      </c>
      <c r="L16" s="3">
        <v>0</v>
      </c>
      <c r="M16" s="3">
        <v>181.39</v>
      </c>
      <c r="N16" s="3">
        <v>0</v>
      </c>
      <c r="O16" s="3">
        <v>134.82999999999998</v>
      </c>
      <c r="P16" s="3">
        <v>201.76</v>
      </c>
      <c r="Q16" s="3">
        <v>204.67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111.55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354.05</v>
      </c>
      <c r="J17" s="3">
        <v>344.34999999999997</v>
      </c>
      <c r="K17" s="3">
        <v>376.36</v>
      </c>
      <c r="L17" s="3">
        <v>0</v>
      </c>
      <c r="M17" s="3">
        <v>181.39</v>
      </c>
      <c r="N17" s="3">
        <v>0</v>
      </c>
      <c r="O17" s="3">
        <v>134.82999999999998</v>
      </c>
      <c r="P17" s="3">
        <v>201.76</v>
      </c>
      <c r="Q17" s="3">
        <v>204.67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111.55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354.05</v>
      </c>
      <c r="J18" s="3">
        <v>344.34999999999997</v>
      </c>
      <c r="K18" s="3">
        <v>376.36</v>
      </c>
      <c r="L18" s="3">
        <v>0</v>
      </c>
      <c r="M18" s="3">
        <v>181.39</v>
      </c>
      <c r="N18" s="3">
        <v>0</v>
      </c>
      <c r="O18" s="3">
        <v>134.82999999999998</v>
      </c>
      <c r="P18" s="3">
        <v>201.76</v>
      </c>
      <c r="Q18" s="3">
        <v>204.67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111.55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354.05</v>
      </c>
      <c r="J19" s="3">
        <v>344.34999999999997</v>
      </c>
      <c r="K19" s="3">
        <v>376.36</v>
      </c>
      <c r="L19" s="3">
        <v>0</v>
      </c>
      <c r="M19" s="3">
        <v>181.39</v>
      </c>
      <c r="N19" s="3">
        <v>0</v>
      </c>
      <c r="O19" s="3">
        <v>134.82999999999998</v>
      </c>
      <c r="P19" s="3">
        <v>201.76</v>
      </c>
      <c r="Q19" s="3">
        <v>204.67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111.55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354.05</v>
      </c>
      <c r="J20" s="3">
        <v>344.34999999999997</v>
      </c>
      <c r="K20" s="3">
        <v>376.36</v>
      </c>
      <c r="L20" s="3">
        <v>0</v>
      </c>
      <c r="M20" s="3">
        <v>181.39</v>
      </c>
      <c r="N20" s="3">
        <v>0</v>
      </c>
      <c r="O20" s="3">
        <v>134.82999999999998</v>
      </c>
      <c r="P20" s="3">
        <v>201.76</v>
      </c>
      <c r="Q20" s="3">
        <v>204.67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111.55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354.05</v>
      </c>
      <c r="J21" s="3">
        <v>344.34999999999997</v>
      </c>
      <c r="K21" s="3">
        <v>376.36</v>
      </c>
      <c r="L21" s="3">
        <v>0</v>
      </c>
      <c r="M21" s="3">
        <v>181.39</v>
      </c>
      <c r="N21" s="3">
        <v>0</v>
      </c>
      <c r="O21" s="3">
        <v>134.82999999999998</v>
      </c>
      <c r="P21" s="3">
        <v>201.76</v>
      </c>
      <c r="Q21" s="3">
        <v>204.67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111.55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354.05</v>
      </c>
      <c r="J22" s="3">
        <v>344.34999999999997</v>
      </c>
      <c r="K22" s="3">
        <v>376.36</v>
      </c>
      <c r="L22" s="3">
        <v>0</v>
      </c>
      <c r="M22" s="3">
        <v>181.39</v>
      </c>
      <c r="N22" s="3">
        <v>0</v>
      </c>
      <c r="O22" s="3">
        <v>134.82999999999998</v>
      </c>
      <c r="P22" s="3">
        <v>201.76</v>
      </c>
      <c r="Q22" s="3">
        <v>204.67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111.55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354.05</v>
      </c>
      <c r="J23" s="3">
        <v>344.34999999999997</v>
      </c>
      <c r="K23" s="3">
        <v>376.36</v>
      </c>
      <c r="L23" s="3">
        <v>0</v>
      </c>
      <c r="M23" s="3">
        <v>181.39</v>
      </c>
      <c r="N23" s="3">
        <v>0</v>
      </c>
      <c r="O23" s="3">
        <v>134.82999999999998</v>
      </c>
      <c r="P23" s="3">
        <v>201.76</v>
      </c>
      <c r="Q23" s="3">
        <v>204.67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92.149999999999991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354.05</v>
      </c>
      <c r="J24" s="3">
        <v>344.34999999999997</v>
      </c>
      <c r="K24" s="3">
        <v>376.36</v>
      </c>
      <c r="L24" s="3">
        <v>0</v>
      </c>
      <c r="M24" s="3">
        <v>181.39</v>
      </c>
      <c r="N24" s="3">
        <v>0</v>
      </c>
      <c r="O24" s="3">
        <v>134.82999999999998</v>
      </c>
      <c r="P24" s="3">
        <v>201.76</v>
      </c>
      <c r="Q24" s="3">
        <v>204.67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92.149999999999991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354.05</v>
      </c>
      <c r="J25" s="3">
        <v>344.34999999999997</v>
      </c>
      <c r="K25" s="3">
        <v>376.36</v>
      </c>
      <c r="L25" s="3">
        <v>0</v>
      </c>
      <c r="M25" s="3">
        <v>181.39</v>
      </c>
      <c r="N25" s="3">
        <v>0</v>
      </c>
      <c r="O25" s="3">
        <v>134.82999999999998</v>
      </c>
      <c r="P25" s="3">
        <v>201.76</v>
      </c>
      <c r="Q25" s="3">
        <v>204.67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92.149999999999991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354.05</v>
      </c>
      <c r="J26" s="3">
        <v>344.34999999999997</v>
      </c>
      <c r="K26" s="3">
        <v>376.36</v>
      </c>
      <c r="L26" s="3">
        <v>0</v>
      </c>
      <c r="M26" s="3">
        <v>181.39</v>
      </c>
      <c r="N26" s="3">
        <v>0</v>
      </c>
      <c r="O26" s="3">
        <v>134.82999999999998</v>
      </c>
      <c r="P26" s="3">
        <v>201.76</v>
      </c>
      <c r="Q26" s="3">
        <v>204.67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92.149999999999991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354.05</v>
      </c>
      <c r="J27" s="3">
        <v>344.34999999999997</v>
      </c>
      <c r="K27" s="3">
        <v>182.35999999999999</v>
      </c>
      <c r="L27" s="3">
        <v>0</v>
      </c>
      <c r="M27" s="3">
        <v>0</v>
      </c>
      <c r="N27" s="3">
        <v>0</v>
      </c>
      <c r="O27" s="3">
        <v>134.82999999999998</v>
      </c>
      <c r="P27" s="3">
        <v>228.92</v>
      </c>
      <c r="Q27" s="3">
        <v>204.67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92.149999999999991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354.05</v>
      </c>
      <c r="J28" s="3">
        <v>344.34999999999997</v>
      </c>
      <c r="K28" s="3">
        <v>182.35999999999999</v>
      </c>
      <c r="L28" s="3">
        <v>0</v>
      </c>
      <c r="M28" s="3">
        <v>0</v>
      </c>
      <c r="N28" s="3">
        <v>0</v>
      </c>
      <c r="O28" s="3">
        <v>134.82999999999998</v>
      </c>
      <c r="P28" s="3">
        <v>228.92</v>
      </c>
      <c r="Q28" s="3">
        <v>204.67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92.149999999999991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354.05</v>
      </c>
      <c r="J29" s="3">
        <v>344.34999999999997</v>
      </c>
      <c r="K29" s="3">
        <v>182.35999999999999</v>
      </c>
      <c r="L29" s="3">
        <v>0</v>
      </c>
      <c r="M29" s="3">
        <v>0</v>
      </c>
      <c r="N29" s="3">
        <v>0</v>
      </c>
      <c r="O29" s="3">
        <v>134.82999999999998</v>
      </c>
      <c r="P29" s="3">
        <v>228.92</v>
      </c>
      <c r="Q29" s="3">
        <v>204.67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92.149999999999991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354.05</v>
      </c>
      <c r="J30" s="3">
        <v>344.34999999999997</v>
      </c>
      <c r="K30" s="3">
        <v>182.35999999999999</v>
      </c>
      <c r="L30" s="3">
        <v>0</v>
      </c>
      <c r="M30" s="3">
        <v>0</v>
      </c>
      <c r="N30" s="3">
        <v>0</v>
      </c>
      <c r="O30" s="3">
        <v>134.82999999999998</v>
      </c>
      <c r="P30" s="3">
        <v>228.92</v>
      </c>
      <c r="Q30" s="3">
        <v>204.67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92.149999999999991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354.05</v>
      </c>
      <c r="J31" s="3">
        <v>344.34999999999997</v>
      </c>
      <c r="K31" s="3">
        <v>182.35999999999999</v>
      </c>
      <c r="L31" s="3">
        <v>0</v>
      </c>
      <c r="M31" s="3">
        <v>0</v>
      </c>
      <c r="N31" s="3">
        <v>0</v>
      </c>
      <c r="O31" s="3">
        <v>134.82999999999998</v>
      </c>
      <c r="P31" s="3">
        <v>228.92</v>
      </c>
      <c r="Q31" s="3">
        <v>204.67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92.149999999999991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354.05</v>
      </c>
      <c r="J32" s="3">
        <v>344.34999999999997</v>
      </c>
      <c r="K32" s="3">
        <v>182.35999999999999</v>
      </c>
      <c r="L32" s="3">
        <v>0</v>
      </c>
      <c r="M32" s="3">
        <v>0</v>
      </c>
      <c r="N32" s="3">
        <v>0</v>
      </c>
      <c r="O32" s="3">
        <v>134.82999999999998</v>
      </c>
      <c r="P32" s="3">
        <v>228.92</v>
      </c>
      <c r="Q32" s="3">
        <v>204.67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92.149999999999991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354.05</v>
      </c>
      <c r="J33" s="3">
        <v>344.34999999999997</v>
      </c>
      <c r="K33" s="3">
        <v>182.35999999999999</v>
      </c>
      <c r="L33" s="3">
        <v>0</v>
      </c>
      <c r="M33" s="3">
        <v>0</v>
      </c>
      <c r="N33" s="3">
        <v>0</v>
      </c>
      <c r="O33" s="3">
        <v>134.82999999999998</v>
      </c>
      <c r="P33" s="3">
        <v>228.92</v>
      </c>
      <c r="Q33" s="3">
        <v>204.67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92.149999999999991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354.05</v>
      </c>
      <c r="J34" s="3">
        <v>344.34999999999997</v>
      </c>
      <c r="K34" s="3">
        <v>182.35999999999999</v>
      </c>
      <c r="L34" s="3">
        <v>0</v>
      </c>
      <c r="M34" s="3">
        <v>0</v>
      </c>
      <c r="N34" s="3">
        <v>0</v>
      </c>
      <c r="O34" s="3">
        <v>134.82999999999998</v>
      </c>
      <c r="P34" s="3">
        <v>228.92</v>
      </c>
      <c r="Q34" s="3">
        <v>204.67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92.149999999999991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354.05</v>
      </c>
      <c r="J35" s="3">
        <v>344.34999999999997</v>
      </c>
      <c r="K35" s="3">
        <v>182.35999999999999</v>
      </c>
      <c r="L35" s="3">
        <v>0</v>
      </c>
      <c r="M35" s="3">
        <v>0</v>
      </c>
      <c r="N35" s="3">
        <v>0</v>
      </c>
      <c r="O35" s="3">
        <v>134.82999999999998</v>
      </c>
      <c r="P35" s="3">
        <v>228.92</v>
      </c>
      <c r="Q35" s="3">
        <v>204.67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92.149999999999991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354.05</v>
      </c>
      <c r="J36" s="3">
        <v>344.34999999999997</v>
      </c>
      <c r="K36" s="3">
        <v>182.35999999999999</v>
      </c>
      <c r="L36" s="3">
        <v>0</v>
      </c>
      <c r="M36" s="3">
        <v>0</v>
      </c>
      <c r="N36" s="3">
        <v>0</v>
      </c>
      <c r="O36" s="3">
        <v>134.82999999999998</v>
      </c>
      <c r="P36" s="3">
        <v>228.92</v>
      </c>
      <c r="Q36" s="3">
        <v>204.67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92.149999999999991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354.05</v>
      </c>
      <c r="J37" s="3">
        <v>344.34999999999997</v>
      </c>
      <c r="K37" s="3">
        <v>182.35999999999999</v>
      </c>
      <c r="L37" s="3">
        <v>0</v>
      </c>
      <c r="M37" s="3">
        <v>0</v>
      </c>
      <c r="N37" s="3">
        <v>0</v>
      </c>
      <c r="O37" s="3">
        <v>134.82999999999998</v>
      </c>
      <c r="P37" s="3">
        <v>228.92</v>
      </c>
      <c r="Q37" s="3">
        <v>204.67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92.149999999999991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354.05</v>
      </c>
      <c r="J38" s="3">
        <v>344.34999999999997</v>
      </c>
      <c r="K38" s="3">
        <v>182.35999999999999</v>
      </c>
      <c r="L38" s="3">
        <v>0</v>
      </c>
      <c r="M38" s="3">
        <v>0</v>
      </c>
      <c r="N38" s="3">
        <v>0</v>
      </c>
      <c r="O38" s="3">
        <v>134.82999999999998</v>
      </c>
      <c r="P38" s="3">
        <v>228.92</v>
      </c>
      <c r="Q38" s="3">
        <v>204.67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92.149999999999991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354.05</v>
      </c>
      <c r="J39" s="3">
        <v>344.34999999999997</v>
      </c>
      <c r="K39" s="3">
        <v>82.45</v>
      </c>
      <c r="L39" s="3">
        <v>0</v>
      </c>
      <c r="M39" s="3">
        <v>0</v>
      </c>
      <c r="N39" s="3">
        <v>0</v>
      </c>
      <c r="O39" s="3">
        <v>134.82999999999998</v>
      </c>
      <c r="P39" s="3">
        <v>228.92</v>
      </c>
      <c r="Q39" s="3">
        <v>204.67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92.149999999999991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354.05</v>
      </c>
      <c r="J40" s="3">
        <v>344.34999999999997</v>
      </c>
      <c r="K40" s="3">
        <v>82.45</v>
      </c>
      <c r="L40" s="3">
        <v>0</v>
      </c>
      <c r="M40" s="3">
        <v>0</v>
      </c>
      <c r="N40" s="3">
        <v>0</v>
      </c>
      <c r="O40" s="3">
        <v>134.82999999999998</v>
      </c>
      <c r="P40" s="3">
        <v>228.92</v>
      </c>
      <c r="Q40" s="3">
        <v>204.67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92.149999999999991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354.05</v>
      </c>
      <c r="J41" s="3">
        <v>344.34999999999997</v>
      </c>
      <c r="K41" s="3">
        <v>82.45</v>
      </c>
      <c r="L41" s="3">
        <v>0</v>
      </c>
      <c r="M41" s="3">
        <v>0</v>
      </c>
      <c r="N41" s="3">
        <v>0</v>
      </c>
      <c r="O41" s="3">
        <v>134.82999999999998</v>
      </c>
      <c r="P41" s="3">
        <v>228.92</v>
      </c>
      <c r="Q41" s="3">
        <v>204.67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92.149999999999991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354.05</v>
      </c>
      <c r="J42" s="3">
        <v>344.34999999999997</v>
      </c>
      <c r="K42" s="3">
        <v>82.45</v>
      </c>
      <c r="L42" s="3">
        <v>0</v>
      </c>
      <c r="M42" s="3">
        <v>0</v>
      </c>
      <c r="N42" s="3">
        <v>0</v>
      </c>
      <c r="O42" s="3">
        <v>134.82999999999998</v>
      </c>
      <c r="P42" s="3">
        <v>228.92</v>
      </c>
      <c r="Q42" s="3">
        <v>204.67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92.149999999999991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354.05</v>
      </c>
      <c r="J43" s="3">
        <v>344.34999999999997</v>
      </c>
      <c r="K43" s="3">
        <v>0</v>
      </c>
      <c r="L43" s="3">
        <v>0</v>
      </c>
      <c r="M43" s="3">
        <v>0</v>
      </c>
      <c r="N43" s="3">
        <v>0</v>
      </c>
      <c r="O43" s="3">
        <v>134.82999999999998</v>
      </c>
      <c r="P43" s="3">
        <v>228.92</v>
      </c>
      <c r="Q43" s="3">
        <v>232.79999999999998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92.149999999999991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354.05</v>
      </c>
      <c r="J44" s="3">
        <v>344.34999999999997</v>
      </c>
      <c r="K44" s="3">
        <v>0</v>
      </c>
      <c r="L44" s="3">
        <v>0</v>
      </c>
      <c r="M44" s="3">
        <v>0</v>
      </c>
      <c r="N44" s="3">
        <v>0</v>
      </c>
      <c r="O44" s="3">
        <v>134.82999999999998</v>
      </c>
      <c r="P44" s="3">
        <v>228.92</v>
      </c>
      <c r="Q44" s="3">
        <v>232.79999999999998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92.149999999999991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354.05</v>
      </c>
      <c r="J45" s="3">
        <v>344.34999999999997</v>
      </c>
      <c r="K45" s="3">
        <v>0</v>
      </c>
      <c r="L45" s="3">
        <v>0</v>
      </c>
      <c r="M45" s="3">
        <v>0</v>
      </c>
      <c r="N45" s="3">
        <v>0</v>
      </c>
      <c r="O45" s="3">
        <v>134.82999999999998</v>
      </c>
      <c r="P45" s="3">
        <v>228.92</v>
      </c>
      <c r="Q45" s="3">
        <v>232.79999999999998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92.149999999999991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354.05</v>
      </c>
      <c r="J46" s="3">
        <v>344.34999999999997</v>
      </c>
      <c r="K46" s="3">
        <v>0</v>
      </c>
      <c r="L46" s="3">
        <v>0</v>
      </c>
      <c r="M46" s="3">
        <v>0</v>
      </c>
      <c r="N46" s="3">
        <v>0</v>
      </c>
      <c r="O46" s="3">
        <v>134.82999999999998</v>
      </c>
      <c r="P46" s="3">
        <v>228.92</v>
      </c>
      <c r="Q46" s="3">
        <v>232.79999999999998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92.149999999999991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354.05</v>
      </c>
      <c r="J47" s="3">
        <v>344.34999999999997</v>
      </c>
      <c r="K47" s="3">
        <v>0</v>
      </c>
      <c r="L47" s="3">
        <v>0</v>
      </c>
      <c r="M47" s="3">
        <v>0</v>
      </c>
      <c r="N47" s="3">
        <v>0</v>
      </c>
      <c r="O47" s="3">
        <v>134.82999999999998</v>
      </c>
      <c r="P47" s="3">
        <v>0</v>
      </c>
      <c r="Q47" s="3">
        <v>232.79999999999998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92.149999999999991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354.05</v>
      </c>
      <c r="J48" s="3">
        <v>344.34999999999997</v>
      </c>
      <c r="K48" s="3">
        <v>0</v>
      </c>
      <c r="L48" s="3">
        <v>0</v>
      </c>
      <c r="M48" s="3">
        <v>0</v>
      </c>
      <c r="N48" s="3">
        <v>0</v>
      </c>
      <c r="O48" s="3">
        <v>134.82999999999998</v>
      </c>
      <c r="P48" s="3">
        <v>0</v>
      </c>
      <c r="Q48" s="3">
        <v>232.79999999999998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92.149999999999991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354.05</v>
      </c>
      <c r="J49" s="3">
        <v>344.34999999999997</v>
      </c>
      <c r="K49" s="3">
        <v>0</v>
      </c>
      <c r="L49" s="3">
        <v>0</v>
      </c>
      <c r="M49" s="3">
        <v>0</v>
      </c>
      <c r="N49" s="3">
        <v>0</v>
      </c>
      <c r="O49" s="3">
        <v>134.82999999999998</v>
      </c>
      <c r="P49" s="3">
        <v>0</v>
      </c>
      <c r="Q49" s="3">
        <v>232.79999999999998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92.149999999999991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354.05</v>
      </c>
      <c r="J50" s="3">
        <v>344.34999999999997</v>
      </c>
      <c r="K50" s="3">
        <v>0</v>
      </c>
      <c r="L50" s="3">
        <v>0</v>
      </c>
      <c r="M50" s="3">
        <v>0</v>
      </c>
      <c r="N50" s="3">
        <v>0</v>
      </c>
      <c r="O50" s="3">
        <v>134.82999999999998</v>
      </c>
      <c r="P50" s="3">
        <v>0</v>
      </c>
      <c r="Q50" s="3">
        <v>232.79999999999998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92.149999999999991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354.05</v>
      </c>
      <c r="J51" s="3">
        <v>344.34999999999997</v>
      </c>
      <c r="K51" s="3">
        <v>0</v>
      </c>
      <c r="L51" s="3">
        <v>0</v>
      </c>
      <c r="M51" s="3">
        <v>0</v>
      </c>
      <c r="N51" s="3">
        <v>0</v>
      </c>
      <c r="O51" s="3">
        <v>134.82999999999998</v>
      </c>
      <c r="P51" s="3">
        <v>0</v>
      </c>
      <c r="Q51" s="3">
        <v>232.79999999999998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92.149999999999991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354.05</v>
      </c>
      <c r="J52" s="3">
        <v>344.34999999999997</v>
      </c>
      <c r="K52" s="3">
        <v>0</v>
      </c>
      <c r="L52" s="3">
        <v>0</v>
      </c>
      <c r="M52" s="3">
        <v>0</v>
      </c>
      <c r="N52" s="3">
        <v>0</v>
      </c>
      <c r="O52" s="3">
        <v>134.82999999999998</v>
      </c>
      <c r="P52" s="3">
        <v>0</v>
      </c>
      <c r="Q52" s="3">
        <v>232.79999999999998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92.149999999999991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354.05</v>
      </c>
      <c r="J53" s="3">
        <v>344.34999999999997</v>
      </c>
      <c r="K53" s="3">
        <v>0</v>
      </c>
      <c r="L53" s="3">
        <v>0</v>
      </c>
      <c r="M53" s="3">
        <v>0</v>
      </c>
      <c r="N53" s="3">
        <v>0</v>
      </c>
      <c r="O53" s="3">
        <v>134.82999999999998</v>
      </c>
      <c r="P53" s="3">
        <v>0</v>
      </c>
      <c r="Q53" s="3">
        <v>232.79999999999998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92.149999999999991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354.05</v>
      </c>
      <c r="J54" s="3">
        <v>344.34999999999997</v>
      </c>
      <c r="K54" s="3">
        <v>0</v>
      </c>
      <c r="L54" s="3">
        <v>0</v>
      </c>
      <c r="M54" s="3">
        <v>0</v>
      </c>
      <c r="N54" s="3">
        <v>0</v>
      </c>
      <c r="O54" s="3">
        <v>134.82999999999998</v>
      </c>
      <c r="P54" s="3">
        <v>0</v>
      </c>
      <c r="Q54" s="3">
        <v>232.79999999999998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92.149999999999991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354.05</v>
      </c>
      <c r="J55" s="3">
        <v>344.34999999999997</v>
      </c>
      <c r="K55" s="3">
        <v>0</v>
      </c>
      <c r="L55" s="3">
        <v>0</v>
      </c>
      <c r="M55" s="3">
        <v>0</v>
      </c>
      <c r="N55" s="3">
        <v>0</v>
      </c>
      <c r="O55" s="3">
        <v>134.82999999999998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92.149999999999991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354.05</v>
      </c>
      <c r="J56" s="3">
        <v>344.34999999999997</v>
      </c>
      <c r="K56" s="3">
        <v>0</v>
      </c>
      <c r="L56" s="3">
        <v>0</v>
      </c>
      <c r="M56" s="3">
        <v>0</v>
      </c>
      <c r="N56" s="3">
        <v>0</v>
      </c>
      <c r="O56" s="3">
        <v>134.82999999999998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92.149999999999991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354.05</v>
      </c>
      <c r="J57" s="3">
        <v>344.34999999999997</v>
      </c>
      <c r="K57" s="3">
        <v>0</v>
      </c>
      <c r="L57" s="3">
        <v>0</v>
      </c>
      <c r="M57" s="3">
        <v>0</v>
      </c>
      <c r="N57" s="3">
        <v>0</v>
      </c>
      <c r="O57" s="3">
        <v>134.82999999999998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92.149999999999991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354.05</v>
      </c>
      <c r="J58" s="3">
        <v>344.34999999999997</v>
      </c>
      <c r="K58" s="3">
        <v>0</v>
      </c>
      <c r="L58" s="3">
        <v>0</v>
      </c>
      <c r="M58" s="3">
        <v>0</v>
      </c>
      <c r="N58" s="3">
        <v>0</v>
      </c>
      <c r="O58" s="3">
        <v>134.82999999999998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92.149999999999991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354.05</v>
      </c>
      <c r="J59" s="3">
        <v>344.34999999999997</v>
      </c>
      <c r="K59" s="3">
        <v>0</v>
      </c>
      <c r="L59" s="3">
        <v>0</v>
      </c>
      <c r="M59" s="3">
        <v>0</v>
      </c>
      <c r="N59" s="3">
        <v>0</v>
      </c>
      <c r="O59" s="3">
        <v>134.82999999999998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92.149999999999991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354.05</v>
      </c>
      <c r="J60" s="3">
        <v>344.34999999999997</v>
      </c>
      <c r="K60" s="3">
        <v>0</v>
      </c>
      <c r="L60" s="3">
        <v>0</v>
      </c>
      <c r="M60" s="3">
        <v>0</v>
      </c>
      <c r="N60" s="3">
        <v>0</v>
      </c>
      <c r="O60" s="3">
        <v>134.82999999999998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92.149999999999991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354.05</v>
      </c>
      <c r="J61" s="3">
        <v>344.34999999999997</v>
      </c>
      <c r="K61" s="3">
        <v>0</v>
      </c>
      <c r="L61" s="3">
        <v>0</v>
      </c>
      <c r="M61" s="3">
        <v>0</v>
      </c>
      <c r="N61" s="3">
        <v>0</v>
      </c>
      <c r="O61" s="3">
        <v>134.82999999999998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92.149999999999991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354.05</v>
      </c>
      <c r="J62" s="3">
        <v>344.34999999999997</v>
      </c>
      <c r="K62" s="3">
        <v>0</v>
      </c>
      <c r="L62" s="3">
        <v>0</v>
      </c>
      <c r="M62" s="3">
        <v>0</v>
      </c>
      <c r="N62" s="3">
        <v>0</v>
      </c>
      <c r="O62" s="3">
        <v>134.82999999999998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92.149999999999991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354.05</v>
      </c>
      <c r="J63" s="3">
        <v>344.34999999999997</v>
      </c>
      <c r="K63" s="3">
        <v>0</v>
      </c>
      <c r="L63" s="3">
        <v>0</v>
      </c>
      <c r="M63" s="3">
        <v>0</v>
      </c>
      <c r="N63" s="3">
        <v>0</v>
      </c>
      <c r="O63" s="3">
        <v>134.82999999999998</v>
      </c>
      <c r="P63" s="3">
        <v>145.5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92.149999999999991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354.05</v>
      </c>
      <c r="J64" s="3">
        <v>344.34999999999997</v>
      </c>
      <c r="K64" s="3">
        <v>0</v>
      </c>
      <c r="L64" s="3">
        <v>0</v>
      </c>
      <c r="M64" s="3">
        <v>0</v>
      </c>
      <c r="N64" s="3">
        <v>0</v>
      </c>
      <c r="O64" s="3">
        <v>134.82999999999998</v>
      </c>
      <c r="P64" s="3">
        <v>145.5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92.149999999999991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354.05</v>
      </c>
      <c r="J65" s="3">
        <v>344.34999999999997</v>
      </c>
      <c r="K65" s="3">
        <v>0</v>
      </c>
      <c r="L65" s="3">
        <v>0</v>
      </c>
      <c r="M65" s="3">
        <v>0</v>
      </c>
      <c r="N65" s="3">
        <v>0</v>
      </c>
      <c r="O65" s="3">
        <v>134.82999999999998</v>
      </c>
      <c r="P65" s="3">
        <v>145.5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92.149999999999991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354.05</v>
      </c>
      <c r="J66" s="3">
        <v>344.34999999999997</v>
      </c>
      <c r="K66" s="3">
        <v>0</v>
      </c>
      <c r="L66" s="3">
        <v>0</v>
      </c>
      <c r="M66" s="3">
        <v>0</v>
      </c>
      <c r="N66" s="3">
        <v>0</v>
      </c>
      <c r="O66" s="3">
        <v>134.82999999999998</v>
      </c>
      <c r="P66" s="3">
        <v>145.5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92.149999999999991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354.05</v>
      </c>
      <c r="J67" s="3">
        <v>344.34999999999997</v>
      </c>
      <c r="K67" s="3">
        <v>0</v>
      </c>
      <c r="L67" s="3">
        <v>0</v>
      </c>
      <c r="M67" s="3">
        <v>0</v>
      </c>
      <c r="N67" s="3">
        <v>0</v>
      </c>
      <c r="O67" s="3">
        <v>134.82999999999998</v>
      </c>
      <c r="P67" s="3">
        <v>145.5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92.149999999999991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354.05</v>
      </c>
      <c r="J68" s="3">
        <v>344.34999999999997</v>
      </c>
      <c r="K68" s="3">
        <v>0</v>
      </c>
      <c r="L68" s="3">
        <v>0</v>
      </c>
      <c r="M68" s="3">
        <v>0</v>
      </c>
      <c r="N68" s="3">
        <v>0</v>
      </c>
      <c r="O68" s="3">
        <v>134.82999999999998</v>
      </c>
      <c r="P68" s="3">
        <v>145.5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92.149999999999991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354.05</v>
      </c>
      <c r="J69" s="3">
        <v>344.34999999999997</v>
      </c>
      <c r="K69" s="3">
        <v>0</v>
      </c>
      <c r="L69" s="3">
        <v>0</v>
      </c>
      <c r="M69" s="3">
        <v>0</v>
      </c>
      <c r="N69" s="3">
        <v>0</v>
      </c>
      <c r="O69" s="3">
        <v>134.82999999999998</v>
      </c>
      <c r="P69" s="3">
        <v>145.5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92.149999999999991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354.05</v>
      </c>
      <c r="J70" s="3">
        <v>344.34999999999997</v>
      </c>
      <c r="K70" s="3">
        <v>0</v>
      </c>
      <c r="L70" s="3">
        <v>0</v>
      </c>
      <c r="M70" s="3">
        <v>0</v>
      </c>
      <c r="N70" s="3">
        <v>0</v>
      </c>
      <c r="O70" s="3">
        <v>134.82999999999998</v>
      </c>
      <c r="P70" s="3">
        <v>145.5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92.149999999999991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354.05</v>
      </c>
      <c r="J71" s="3">
        <v>344.34999999999997</v>
      </c>
      <c r="K71" s="3">
        <v>0</v>
      </c>
      <c r="L71" s="3">
        <v>0</v>
      </c>
      <c r="M71" s="3">
        <v>0</v>
      </c>
      <c r="N71" s="3">
        <v>0</v>
      </c>
      <c r="O71" s="3">
        <v>134.82999999999998</v>
      </c>
      <c r="P71" s="3">
        <v>145.5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92.149999999999991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354.05</v>
      </c>
      <c r="J72" s="3">
        <v>344.34999999999997</v>
      </c>
      <c r="K72" s="3">
        <v>0</v>
      </c>
      <c r="L72" s="3">
        <v>0</v>
      </c>
      <c r="M72" s="3">
        <v>0</v>
      </c>
      <c r="N72" s="3">
        <v>0</v>
      </c>
      <c r="O72" s="3">
        <v>134.82999999999998</v>
      </c>
      <c r="P72" s="3">
        <v>145.5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92.149999999999991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354.05</v>
      </c>
      <c r="J73" s="3">
        <v>344.34999999999997</v>
      </c>
      <c r="K73" s="3">
        <v>0</v>
      </c>
      <c r="L73" s="3">
        <v>0</v>
      </c>
      <c r="M73" s="3">
        <v>0</v>
      </c>
      <c r="N73" s="3">
        <v>0</v>
      </c>
      <c r="O73" s="3">
        <v>134.82999999999998</v>
      </c>
      <c r="P73" s="3">
        <v>145.5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92.149999999999991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354.05</v>
      </c>
      <c r="J74" s="3">
        <v>344.34999999999997</v>
      </c>
      <c r="K74" s="3">
        <v>0</v>
      </c>
      <c r="L74" s="3">
        <v>0</v>
      </c>
      <c r="M74" s="3">
        <v>0</v>
      </c>
      <c r="N74" s="3">
        <v>0</v>
      </c>
      <c r="O74" s="3">
        <v>134.82999999999998</v>
      </c>
      <c r="P74" s="3">
        <v>145.5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92.149999999999991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354.05</v>
      </c>
      <c r="J75" s="3">
        <v>344.34999999999997</v>
      </c>
      <c r="K75" s="3">
        <v>0</v>
      </c>
      <c r="L75" s="3">
        <v>0</v>
      </c>
      <c r="M75" s="3">
        <v>0</v>
      </c>
      <c r="N75" s="3">
        <v>0</v>
      </c>
      <c r="O75" s="3">
        <v>134.82999999999998</v>
      </c>
      <c r="P75" s="3">
        <v>228.92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92.149999999999991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354.05</v>
      </c>
      <c r="J76" s="3">
        <v>344.34999999999997</v>
      </c>
      <c r="K76" s="3">
        <v>0</v>
      </c>
      <c r="L76" s="3">
        <v>0</v>
      </c>
      <c r="M76" s="3">
        <v>0</v>
      </c>
      <c r="N76" s="3">
        <v>0</v>
      </c>
      <c r="O76" s="3">
        <v>134.82999999999998</v>
      </c>
      <c r="P76" s="3">
        <v>228.92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92.149999999999991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354.05</v>
      </c>
      <c r="J77" s="3">
        <v>344.34999999999997</v>
      </c>
      <c r="K77" s="3">
        <v>0</v>
      </c>
      <c r="L77" s="3">
        <v>0</v>
      </c>
      <c r="M77" s="3">
        <v>0</v>
      </c>
      <c r="N77" s="3">
        <v>0</v>
      </c>
      <c r="O77" s="3">
        <v>134.82999999999998</v>
      </c>
      <c r="P77" s="3">
        <v>228.92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92.149999999999991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354.05</v>
      </c>
      <c r="J78" s="3">
        <v>344.34999999999997</v>
      </c>
      <c r="K78" s="3">
        <v>0</v>
      </c>
      <c r="L78" s="3">
        <v>0</v>
      </c>
      <c r="M78" s="3">
        <v>0</v>
      </c>
      <c r="N78" s="3">
        <v>0</v>
      </c>
      <c r="O78" s="3">
        <v>134.82999999999998</v>
      </c>
      <c r="P78" s="3">
        <v>228.92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92.149999999999991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354.05</v>
      </c>
      <c r="J79" s="3">
        <v>344.34999999999997</v>
      </c>
      <c r="K79" s="3">
        <v>0</v>
      </c>
      <c r="L79" s="3">
        <v>0</v>
      </c>
      <c r="M79" s="3">
        <v>0</v>
      </c>
      <c r="N79" s="3">
        <v>242.5</v>
      </c>
      <c r="O79" s="3">
        <v>134.82999999999998</v>
      </c>
      <c r="P79" s="3">
        <v>228.92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92.149999999999991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354.05</v>
      </c>
      <c r="J80" s="3">
        <v>344.34999999999997</v>
      </c>
      <c r="K80" s="3">
        <v>0</v>
      </c>
      <c r="L80" s="3">
        <v>0</v>
      </c>
      <c r="M80" s="3">
        <v>0</v>
      </c>
      <c r="N80" s="3">
        <v>242.5</v>
      </c>
      <c r="O80" s="3">
        <v>134.82999999999998</v>
      </c>
      <c r="P80" s="3">
        <v>228.92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92.149999999999991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354.05</v>
      </c>
      <c r="J81" s="3">
        <v>344.34999999999997</v>
      </c>
      <c r="K81" s="3">
        <v>0</v>
      </c>
      <c r="L81" s="3">
        <v>0</v>
      </c>
      <c r="M81" s="3">
        <v>0</v>
      </c>
      <c r="N81" s="3">
        <v>242.5</v>
      </c>
      <c r="O81" s="3">
        <v>134.82999999999998</v>
      </c>
      <c r="P81" s="3">
        <v>228.92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92.149999999999991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354.05</v>
      </c>
      <c r="J82" s="3">
        <v>344.34999999999997</v>
      </c>
      <c r="K82" s="3">
        <v>0</v>
      </c>
      <c r="L82" s="3">
        <v>0</v>
      </c>
      <c r="M82" s="3">
        <v>0</v>
      </c>
      <c r="N82" s="3">
        <v>242.5</v>
      </c>
      <c r="O82" s="3">
        <v>134.82999999999998</v>
      </c>
      <c r="P82" s="3">
        <v>228.92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92.149999999999991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354.05</v>
      </c>
      <c r="J83" s="3">
        <v>344.34999999999997</v>
      </c>
      <c r="K83" s="3">
        <v>0</v>
      </c>
      <c r="L83" s="3">
        <v>0</v>
      </c>
      <c r="M83" s="3">
        <v>0</v>
      </c>
      <c r="N83" s="3">
        <v>242.5</v>
      </c>
      <c r="O83" s="3">
        <v>134.82999999999998</v>
      </c>
      <c r="P83" s="3">
        <v>228.92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92.149999999999991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354.05</v>
      </c>
      <c r="J84" s="3">
        <v>344.34999999999997</v>
      </c>
      <c r="K84" s="3">
        <v>0</v>
      </c>
      <c r="L84" s="3">
        <v>0</v>
      </c>
      <c r="M84" s="3">
        <v>0</v>
      </c>
      <c r="N84" s="3">
        <v>242.5</v>
      </c>
      <c r="O84" s="3">
        <v>134.82999999999998</v>
      </c>
      <c r="P84" s="3">
        <v>228.92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92.149999999999991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354.05</v>
      </c>
      <c r="J85" s="3">
        <v>344.34999999999997</v>
      </c>
      <c r="K85" s="3">
        <v>0</v>
      </c>
      <c r="L85" s="3">
        <v>0</v>
      </c>
      <c r="M85" s="3">
        <v>0</v>
      </c>
      <c r="N85" s="3">
        <v>242.5</v>
      </c>
      <c r="O85" s="3">
        <v>134.82999999999998</v>
      </c>
      <c r="P85" s="3">
        <v>228.92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92.149999999999991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354.05</v>
      </c>
      <c r="J86" s="3">
        <v>344.34999999999997</v>
      </c>
      <c r="K86" s="3">
        <v>0</v>
      </c>
      <c r="L86" s="3">
        <v>0</v>
      </c>
      <c r="M86" s="3">
        <v>0</v>
      </c>
      <c r="N86" s="3">
        <v>242.5</v>
      </c>
      <c r="O86" s="3">
        <v>134.82999999999998</v>
      </c>
      <c r="P86" s="3">
        <v>228.92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92.149999999999991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354.05</v>
      </c>
      <c r="J87" s="3">
        <v>344.34999999999997</v>
      </c>
      <c r="K87" s="3">
        <v>0</v>
      </c>
      <c r="L87" s="3">
        <v>0</v>
      </c>
      <c r="M87" s="3">
        <v>0</v>
      </c>
      <c r="N87" s="3">
        <v>242.5</v>
      </c>
      <c r="O87" s="3">
        <v>134.82999999999998</v>
      </c>
      <c r="P87" s="3">
        <v>228.92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92.149999999999991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354.05</v>
      </c>
      <c r="J88" s="3">
        <v>344.34999999999997</v>
      </c>
      <c r="K88" s="3">
        <v>0</v>
      </c>
      <c r="L88" s="3">
        <v>0</v>
      </c>
      <c r="M88" s="3">
        <v>0</v>
      </c>
      <c r="N88" s="3">
        <v>242.5</v>
      </c>
      <c r="O88" s="3">
        <v>134.82999999999998</v>
      </c>
      <c r="P88" s="3">
        <v>228.92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92.149999999999991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354.05</v>
      </c>
      <c r="J89" s="3">
        <v>344.34999999999997</v>
      </c>
      <c r="K89" s="3">
        <v>0</v>
      </c>
      <c r="L89" s="3">
        <v>0</v>
      </c>
      <c r="M89" s="3">
        <v>0</v>
      </c>
      <c r="N89" s="3">
        <v>242.5</v>
      </c>
      <c r="O89" s="3">
        <v>134.82999999999998</v>
      </c>
      <c r="P89" s="3">
        <v>228.92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92.149999999999991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354.05</v>
      </c>
      <c r="J90" s="3">
        <v>344.34999999999997</v>
      </c>
      <c r="K90" s="3">
        <v>0</v>
      </c>
      <c r="L90" s="3">
        <v>0</v>
      </c>
      <c r="M90" s="3">
        <v>0</v>
      </c>
      <c r="N90" s="3">
        <v>242.5</v>
      </c>
      <c r="O90" s="3">
        <v>134.82999999999998</v>
      </c>
      <c r="P90" s="3">
        <v>228.92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92.149999999999991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354.05</v>
      </c>
      <c r="J91" s="3">
        <v>344.34999999999997</v>
      </c>
      <c r="K91" s="3">
        <v>0</v>
      </c>
      <c r="L91" s="3">
        <v>0</v>
      </c>
      <c r="M91" s="3">
        <v>0</v>
      </c>
      <c r="N91" s="3">
        <v>242.5</v>
      </c>
      <c r="O91" s="3">
        <v>161.99</v>
      </c>
      <c r="P91" s="3">
        <v>228.92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111.55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354.05</v>
      </c>
      <c r="J92" s="3">
        <v>344.34999999999997</v>
      </c>
      <c r="K92" s="3">
        <v>0</v>
      </c>
      <c r="L92" s="3">
        <v>0</v>
      </c>
      <c r="M92" s="3">
        <v>0</v>
      </c>
      <c r="N92" s="3">
        <v>242.5</v>
      </c>
      <c r="O92" s="3">
        <v>161.99</v>
      </c>
      <c r="P92" s="3">
        <v>228.92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111.55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354.05</v>
      </c>
      <c r="J93" s="3">
        <v>344.34999999999997</v>
      </c>
      <c r="K93" s="3">
        <v>0</v>
      </c>
      <c r="L93" s="3">
        <v>0</v>
      </c>
      <c r="M93" s="3">
        <v>0</v>
      </c>
      <c r="N93" s="3">
        <v>242.5</v>
      </c>
      <c r="O93" s="3">
        <v>161.99</v>
      </c>
      <c r="P93" s="3">
        <v>228.92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111.55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354.05</v>
      </c>
      <c r="J94" s="3">
        <v>344.34999999999997</v>
      </c>
      <c r="K94" s="3">
        <v>0</v>
      </c>
      <c r="L94" s="3">
        <v>0</v>
      </c>
      <c r="M94" s="3">
        <v>0</v>
      </c>
      <c r="N94" s="3">
        <v>242.5</v>
      </c>
      <c r="O94" s="3">
        <v>161.99</v>
      </c>
      <c r="P94" s="3">
        <v>228.92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111.55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354.05</v>
      </c>
      <c r="J95" s="3">
        <v>344.34999999999997</v>
      </c>
      <c r="K95" s="3">
        <v>0</v>
      </c>
      <c r="L95" s="3">
        <v>0</v>
      </c>
      <c r="M95" s="3">
        <v>0</v>
      </c>
      <c r="N95" s="3">
        <v>242.5</v>
      </c>
      <c r="O95" s="3">
        <v>161.99</v>
      </c>
      <c r="P95" s="3">
        <v>228.92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111.55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354.05</v>
      </c>
      <c r="J96" s="3">
        <v>344.34999999999997</v>
      </c>
      <c r="K96" s="3">
        <v>0</v>
      </c>
      <c r="L96" s="3">
        <v>0</v>
      </c>
      <c r="M96" s="3">
        <v>0</v>
      </c>
      <c r="N96" s="3">
        <v>242.5</v>
      </c>
      <c r="O96" s="3">
        <v>161.99</v>
      </c>
      <c r="P96" s="3">
        <v>228.92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111.55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354.05</v>
      </c>
      <c r="J97" s="3">
        <v>344.34999999999997</v>
      </c>
      <c r="K97" s="3">
        <v>0</v>
      </c>
      <c r="L97" s="3">
        <v>0</v>
      </c>
      <c r="M97" s="3">
        <v>0</v>
      </c>
      <c r="N97" s="3">
        <v>242.5</v>
      </c>
      <c r="O97" s="3">
        <v>161.99</v>
      </c>
      <c r="P97" s="3">
        <v>228.92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111.55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354.05</v>
      </c>
      <c r="J98" s="3">
        <v>344.34999999999997</v>
      </c>
      <c r="K98" s="3">
        <v>0</v>
      </c>
      <c r="L98" s="3">
        <v>0</v>
      </c>
      <c r="M98" s="3">
        <v>0</v>
      </c>
      <c r="N98" s="3">
        <v>242.5</v>
      </c>
      <c r="O98" s="3">
        <v>161.99</v>
      </c>
      <c r="P98" s="3">
        <v>228.92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111.55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8.4971999999999923</v>
      </c>
      <c r="J99" s="9">
        <v>8.2643999999999842</v>
      </c>
      <c r="K99" s="9">
        <v>2.8876900000000023</v>
      </c>
      <c r="L99" s="9">
        <v>0</v>
      </c>
      <c r="M99" s="9">
        <v>1.0883399999999996</v>
      </c>
      <c r="N99" s="9">
        <v>1.2124999999999999</v>
      </c>
      <c r="O99" s="9">
        <v>3.2902399999999985</v>
      </c>
      <c r="P99" s="9">
        <v>4.1651800000000003</v>
      </c>
      <c r="Q99" s="9">
        <v>2.7450999999999985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2.3473999999999946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34.498049999999964</v>
      </c>
    </row>
    <row r="100" spans="1:33" x14ac:dyDescent="0.25">
      <c r="AG100">
        <v>35.564999999999962</v>
      </c>
    </row>
    <row r="101" spans="1:33" x14ac:dyDescent="0.25">
      <c r="AG101">
        <v>0</v>
      </c>
    </row>
    <row r="102" spans="1:33" x14ac:dyDescent="0.25">
      <c r="B102" s="33" t="s">
        <v>33</v>
      </c>
      <c r="C102" s="39">
        <v>34.498049999999964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2" sqref="K22"/>
    </sheetView>
  </sheetViews>
  <sheetFormatPr defaultRowHeight="15" x14ac:dyDescent="0.25"/>
  <cols>
    <col min="4" max="21" width="9.140625" customWidth="1"/>
  </cols>
  <sheetData>
    <row r="1" spans="1:32" ht="18" x14ac:dyDescent="0.25">
      <c r="A1" s="1" t="s">
        <v>87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5.82</v>
      </c>
      <c r="C3" s="3">
        <v>5.82</v>
      </c>
      <c r="D3" s="3">
        <v>5.82</v>
      </c>
      <c r="E3" s="3">
        <v>5.82</v>
      </c>
      <c r="F3" s="3">
        <v>5.82</v>
      </c>
      <c r="G3" s="3">
        <v>5.82</v>
      </c>
      <c r="H3" s="3">
        <v>5.82</v>
      </c>
      <c r="I3" s="3">
        <v>5.82</v>
      </c>
      <c r="J3" s="3">
        <v>5.82</v>
      </c>
      <c r="K3" s="3">
        <v>5.82</v>
      </c>
      <c r="L3" s="3">
        <v>5.82</v>
      </c>
      <c r="M3" s="3">
        <v>5.82</v>
      </c>
      <c r="N3" s="3">
        <v>5.82</v>
      </c>
      <c r="O3" s="3">
        <v>5.82</v>
      </c>
      <c r="P3" s="3">
        <v>5.82</v>
      </c>
      <c r="Q3" s="3">
        <v>5.82</v>
      </c>
      <c r="R3" s="3">
        <v>5.82</v>
      </c>
      <c r="S3" s="3">
        <v>5.82</v>
      </c>
      <c r="T3" s="3">
        <v>5.82</v>
      </c>
      <c r="U3" s="3">
        <v>5.82</v>
      </c>
      <c r="V3" s="3">
        <v>5.82</v>
      </c>
      <c r="W3" s="3">
        <v>5.82</v>
      </c>
      <c r="X3" s="3">
        <v>5.82</v>
      </c>
      <c r="Y3" s="3">
        <v>5.82</v>
      </c>
      <c r="Z3" s="3">
        <v>5.82</v>
      </c>
      <c r="AA3" s="3">
        <v>5.82</v>
      </c>
      <c r="AB3" s="3">
        <v>5.82</v>
      </c>
      <c r="AC3" s="3">
        <v>5.82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5.82</v>
      </c>
      <c r="C4" s="3">
        <v>5.82</v>
      </c>
      <c r="D4" s="3">
        <v>5.82</v>
      </c>
      <c r="E4" s="3">
        <v>5.82</v>
      </c>
      <c r="F4" s="3">
        <v>5.82</v>
      </c>
      <c r="G4" s="3">
        <v>5.82</v>
      </c>
      <c r="H4" s="3">
        <v>5.82</v>
      </c>
      <c r="I4" s="3">
        <v>5.82</v>
      </c>
      <c r="J4" s="3">
        <v>5.82</v>
      </c>
      <c r="K4" s="3">
        <v>5.82</v>
      </c>
      <c r="L4" s="3">
        <v>5.82</v>
      </c>
      <c r="M4" s="3">
        <v>5.82</v>
      </c>
      <c r="N4" s="3">
        <v>5.82</v>
      </c>
      <c r="O4" s="3">
        <v>5.82</v>
      </c>
      <c r="P4" s="3">
        <v>5.82</v>
      </c>
      <c r="Q4" s="3">
        <v>5.82</v>
      </c>
      <c r="R4" s="3">
        <v>5.82</v>
      </c>
      <c r="S4" s="3">
        <v>5.82</v>
      </c>
      <c r="T4" s="3">
        <v>5.82</v>
      </c>
      <c r="U4" s="3">
        <v>5.82</v>
      </c>
      <c r="V4" s="3">
        <v>5.82</v>
      </c>
      <c r="W4" s="3">
        <v>5.82</v>
      </c>
      <c r="X4" s="3">
        <v>5.82</v>
      </c>
      <c r="Y4" s="3">
        <v>5.82</v>
      </c>
      <c r="Z4" s="3">
        <v>5.82</v>
      </c>
      <c r="AA4" s="3">
        <v>5.82</v>
      </c>
      <c r="AB4" s="3">
        <v>5.82</v>
      </c>
      <c r="AC4" s="3">
        <v>5.82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5.82</v>
      </c>
      <c r="C5" s="3">
        <v>5.82</v>
      </c>
      <c r="D5" s="3">
        <v>5.82</v>
      </c>
      <c r="E5" s="3">
        <v>5.82</v>
      </c>
      <c r="F5" s="3">
        <v>5.82</v>
      </c>
      <c r="G5" s="3">
        <v>5.82</v>
      </c>
      <c r="H5" s="3">
        <v>5.82</v>
      </c>
      <c r="I5" s="3">
        <v>5.82</v>
      </c>
      <c r="J5" s="3">
        <v>5.82</v>
      </c>
      <c r="K5" s="3">
        <v>5.82</v>
      </c>
      <c r="L5" s="3">
        <v>5.82</v>
      </c>
      <c r="M5" s="3">
        <v>5.82</v>
      </c>
      <c r="N5" s="3">
        <v>5.82</v>
      </c>
      <c r="O5" s="3">
        <v>5.82</v>
      </c>
      <c r="P5" s="3">
        <v>5.82</v>
      </c>
      <c r="Q5" s="3">
        <v>5.82</v>
      </c>
      <c r="R5" s="3">
        <v>5.82</v>
      </c>
      <c r="S5" s="3">
        <v>5.82</v>
      </c>
      <c r="T5" s="3">
        <v>5.82</v>
      </c>
      <c r="U5" s="3">
        <v>5.82</v>
      </c>
      <c r="V5" s="3">
        <v>5.82</v>
      </c>
      <c r="W5" s="3">
        <v>5.82</v>
      </c>
      <c r="X5" s="3">
        <v>5.82</v>
      </c>
      <c r="Y5" s="3">
        <v>5.82</v>
      </c>
      <c r="Z5" s="3">
        <v>5.82</v>
      </c>
      <c r="AA5" s="3">
        <v>5.82</v>
      </c>
      <c r="AB5" s="3">
        <v>5.82</v>
      </c>
      <c r="AC5" s="3">
        <v>5.82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5.82</v>
      </c>
      <c r="C6" s="3">
        <v>5.82</v>
      </c>
      <c r="D6" s="3">
        <v>5.82</v>
      </c>
      <c r="E6" s="3">
        <v>5.82</v>
      </c>
      <c r="F6" s="3">
        <v>5.82</v>
      </c>
      <c r="G6" s="3">
        <v>5.82</v>
      </c>
      <c r="H6" s="3">
        <v>5.82</v>
      </c>
      <c r="I6" s="3">
        <v>5.82</v>
      </c>
      <c r="J6" s="3">
        <v>5.82</v>
      </c>
      <c r="K6" s="3">
        <v>5.82</v>
      </c>
      <c r="L6" s="3">
        <v>5.82</v>
      </c>
      <c r="M6" s="3">
        <v>5.82</v>
      </c>
      <c r="N6" s="3">
        <v>5.82</v>
      </c>
      <c r="O6" s="3">
        <v>5.82</v>
      </c>
      <c r="P6" s="3">
        <v>5.82</v>
      </c>
      <c r="Q6" s="3">
        <v>5.82</v>
      </c>
      <c r="R6" s="3">
        <v>5.82</v>
      </c>
      <c r="S6" s="3">
        <v>5.82</v>
      </c>
      <c r="T6" s="3">
        <v>5.82</v>
      </c>
      <c r="U6" s="3">
        <v>5.82</v>
      </c>
      <c r="V6" s="3">
        <v>5.82</v>
      </c>
      <c r="W6" s="3">
        <v>5.82</v>
      </c>
      <c r="X6" s="3">
        <v>5.82</v>
      </c>
      <c r="Y6" s="3">
        <v>5.82</v>
      </c>
      <c r="Z6" s="3">
        <v>5.82</v>
      </c>
      <c r="AA6" s="3">
        <v>5.82</v>
      </c>
      <c r="AB6" s="3">
        <v>5.82</v>
      </c>
      <c r="AC6" s="3">
        <v>5.82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5.82</v>
      </c>
      <c r="C7" s="3">
        <v>5.82</v>
      </c>
      <c r="D7" s="3">
        <v>5.82</v>
      </c>
      <c r="E7" s="3">
        <v>5.82</v>
      </c>
      <c r="F7" s="3">
        <v>5.82</v>
      </c>
      <c r="G7" s="3">
        <v>5.82</v>
      </c>
      <c r="H7" s="3">
        <v>5.82</v>
      </c>
      <c r="I7" s="3">
        <v>5.82</v>
      </c>
      <c r="J7" s="3">
        <v>5.82</v>
      </c>
      <c r="K7" s="3">
        <v>5.82</v>
      </c>
      <c r="L7" s="3">
        <v>5.82</v>
      </c>
      <c r="M7" s="3">
        <v>5.82</v>
      </c>
      <c r="N7" s="3">
        <v>5.82</v>
      </c>
      <c r="O7" s="3">
        <v>5.82</v>
      </c>
      <c r="P7" s="3">
        <v>5.82</v>
      </c>
      <c r="Q7" s="3">
        <v>5.82</v>
      </c>
      <c r="R7" s="3">
        <v>5.82</v>
      </c>
      <c r="S7" s="3">
        <v>5.82</v>
      </c>
      <c r="T7" s="3">
        <v>5.82</v>
      </c>
      <c r="U7" s="3">
        <v>5.82</v>
      </c>
      <c r="V7" s="3">
        <v>5.82</v>
      </c>
      <c r="W7" s="3">
        <v>5.82</v>
      </c>
      <c r="X7" s="3">
        <v>5.82</v>
      </c>
      <c r="Y7" s="3">
        <v>5.82</v>
      </c>
      <c r="Z7" s="3">
        <v>5.82</v>
      </c>
      <c r="AA7" s="3">
        <v>5.82</v>
      </c>
      <c r="AB7" s="3">
        <v>5.82</v>
      </c>
      <c r="AC7" s="3">
        <v>5.82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5.82</v>
      </c>
      <c r="C8" s="3">
        <v>5.82</v>
      </c>
      <c r="D8" s="3">
        <v>5.82</v>
      </c>
      <c r="E8" s="3">
        <v>5.82</v>
      </c>
      <c r="F8" s="3">
        <v>5.82</v>
      </c>
      <c r="G8" s="3">
        <v>5.82</v>
      </c>
      <c r="H8" s="3">
        <v>5.82</v>
      </c>
      <c r="I8" s="3">
        <v>5.82</v>
      </c>
      <c r="J8" s="3">
        <v>5.82</v>
      </c>
      <c r="K8" s="3">
        <v>5.82</v>
      </c>
      <c r="L8" s="3">
        <v>5.82</v>
      </c>
      <c r="M8" s="3">
        <v>5.82</v>
      </c>
      <c r="N8" s="3">
        <v>5.82</v>
      </c>
      <c r="O8" s="3">
        <v>5.82</v>
      </c>
      <c r="P8" s="3">
        <v>5.82</v>
      </c>
      <c r="Q8" s="3">
        <v>5.82</v>
      </c>
      <c r="R8" s="3">
        <v>5.82</v>
      </c>
      <c r="S8" s="3">
        <v>5.82</v>
      </c>
      <c r="T8" s="3">
        <v>5.82</v>
      </c>
      <c r="U8" s="3">
        <v>5.82</v>
      </c>
      <c r="V8" s="3">
        <v>5.82</v>
      </c>
      <c r="W8" s="3">
        <v>5.82</v>
      </c>
      <c r="X8" s="3">
        <v>5.82</v>
      </c>
      <c r="Y8" s="3">
        <v>5.82</v>
      </c>
      <c r="Z8" s="3">
        <v>5.82</v>
      </c>
      <c r="AA8" s="3">
        <v>5.82</v>
      </c>
      <c r="AB8" s="3">
        <v>5.82</v>
      </c>
      <c r="AC8" s="3">
        <v>5.82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5.82</v>
      </c>
      <c r="C9" s="3">
        <v>5.82</v>
      </c>
      <c r="D9" s="3">
        <v>5.82</v>
      </c>
      <c r="E9" s="3">
        <v>5.82</v>
      </c>
      <c r="F9" s="3">
        <v>5.82</v>
      </c>
      <c r="G9" s="3">
        <v>5.82</v>
      </c>
      <c r="H9" s="3">
        <v>5.82</v>
      </c>
      <c r="I9" s="3">
        <v>5.82</v>
      </c>
      <c r="J9" s="3">
        <v>5.82</v>
      </c>
      <c r="K9" s="3">
        <v>5.82</v>
      </c>
      <c r="L9" s="3">
        <v>5.82</v>
      </c>
      <c r="M9" s="3">
        <v>5.82</v>
      </c>
      <c r="N9" s="3">
        <v>5.82</v>
      </c>
      <c r="O9" s="3">
        <v>5.82</v>
      </c>
      <c r="P9" s="3">
        <v>5.82</v>
      </c>
      <c r="Q9" s="3">
        <v>5.82</v>
      </c>
      <c r="R9" s="3">
        <v>5.82</v>
      </c>
      <c r="S9" s="3">
        <v>5.82</v>
      </c>
      <c r="T9" s="3">
        <v>5.82</v>
      </c>
      <c r="U9" s="3">
        <v>5.82</v>
      </c>
      <c r="V9" s="3">
        <v>5.82</v>
      </c>
      <c r="W9" s="3">
        <v>5.82</v>
      </c>
      <c r="X9" s="3">
        <v>5.82</v>
      </c>
      <c r="Y9" s="3">
        <v>5.82</v>
      </c>
      <c r="Z9" s="3">
        <v>5.82</v>
      </c>
      <c r="AA9" s="3">
        <v>5.82</v>
      </c>
      <c r="AB9" s="3">
        <v>5.82</v>
      </c>
      <c r="AC9" s="3">
        <v>5.82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5.82</v>
      </c>
      <c r="C10" s="3">
        <v>5.82</v>
      </c>
      <c r="D10" s="3">
        <v>5.82</v>
      </c>
      <c r="E10" s="3">
        <v>5.82</v>
      </c>
      <c r="F10" s="3">
        <v>5.82</v>
      </c>
      <c r="G10" s="3">
        <v>5.82</v>
      </c>
      <c r="H10" s="3">
        <v>5.82</v>
      </c>
      <c r="I10" s="3">
        <v>5.82</v>
      </c>
      <c r="J10" s="3">
        <v>5.82</v>
      </c>
      <c r="K10" s="3">
        <v>5.82</v>
      </c>
      <c r="L10" s="3">
        <v>5.82</v>
      </c>
      <c r="M10" s="3">
        <v>5.82</v>
      </c>
      <c r="N10" s="3">
        <v>5.82</v>
      </c>
      <c r="O10" s="3">
        <v>5.82</v>
      </c>
      <c r="P10" s="3">
        <v>5.82</v>
      </c>
      <c r="Q10" s="3">
        <v>5.82</v>
      </c>
      <c r="R10" s="3">
        <v>5.82</v>
      </c>
      <c r="S10" s="3">
        <v>5.82</v>
      </c>
      <c r="T10" s="3">
        <v>5.82</v>
      </c>
      <c r="U10" s="3">
        <v>5.82</v>
      </c>
      <c r="V10" s="3">
        <v>5.82</v>
      </c>
      <c r="W10" s="3">
        <v>5.82</v>
      </c>
      <c r="X10" s="3">
        <v>5.82</v>
      </c>
      <c r="Y10" s="3">
        <v>5.82</v>
      </c>
      <c r="Z10" s="3">
        <v>5.82</v>
      </c>
      <c r="AA10" s="3">
        <v>5.82</v>
      </c>
      <c r="AB10" s="3">
        <v>5.82</v>
      </c>
      <c r="AC10" s="3">
        <v>5.82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5.82</v>
      </c>
      <c r="C11" s="3">
        <v>5.82</v>
      </c>
      <c r="D11" s="3">
        <v>5.82</v>
      </c>
      <c r="E11" s="3">
        <v>5.82</v>
      </c>
      <c r="F11" s="3">
        <v>5.82</v>
      </c>
      <c r="G11" s="3">
        <v>5.82</v>
      </c>
      <c r="H11" s="3">
        <v>5.82</v>
      </c>
      <c r="I11" s="3">
        <v>5.82</v>
      </c>
      <c r="J11" s="3">
        <v>5.82</v>
      </c>
      <c r="K11" s="3">
        <v>5.82</v>
      </c>
      <c r="L11" s="3">
        <v>5.82</v>
      </c>
      <c r="M11" s="3">
        <v>5.82</v>
      </c>
      <c r="N11" s="3">
        <v>5.82</v>
      </c>
      <c r="O11" s="3">
        <v>5.82</v>
      </c>
      <c r="P11" s="3">
        <v>5.82</v>
      </c>
      <c r="Q11" s="3">
        <v>5.82</v>
      </c>
      <c r="R11" s="3">
        <v>5.82</v>
      </c>
      <c r="S11" s="3">
        <v>5.82</v>
      </c>
      <c r="T11" s="3">
        <v>5.82</v>
      </c>
      <c r="U11" s="3">
        <v>5.82</v>
      </c>
      <c r="V11" s="3">
        <v>5.82</v>
      </c>
      <c r="W11" s="3">
        <v>5.82</v>
      </c>
      <c r="X11" s="3">
        <v>5.82</v>
      </c>
      <c r="Y11" s="3">
        <v>5.82</v>
      </c>
      <c r="Z11" s="3">
        <v>5.82</v>
      </c>
      <c r="AA11" s="3">
        <v>5.82</v>
      </c>
      <c r="AB11" s="3">
        <v>5.82</v>
      </c>
      <c r="AC11" s="3">
        <v>5.82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5.82</v>
      </c>
      <c r="C12" s="3">
        <v>5.82</v>
      </c>
      <c r="D12" s="3">
        <v>5.82</v>
      </c>
      <c r="E12" s="3">
        <v>5.82</v>
      </c>
      <c r="F12" s="3">
        <v>5.82</v>
      </c>
      <c r="G12" s="3">
        <v>5.82</v>
      </c>
      <c r="H12" s="3">
        <v>5.82</v>
      </c>
      <c r="I12" s="3">
        <v>5.82</v>
      </c>
      <c r="J12" s="3">
        <v>5.82</v>
      </c>
      <c r="K12" s="3">
        <v>5.82</v>
      </c>
      <c r="L12" s="3">
        <v>5.82</v>
      </c>
      <c r="M12" s="3">
        <v>5.82</v>
      </c>
      <c r="N12" s="3">
        <v>5.82</v>
      </c>
      <c r="O12" s="3">
        <v>5.82</v>
      </c>
      <c r="P12" s="3">
        <v>5.82</v>
      </c>
      <c r="Q12" s="3">
        <v>5.82</v>
      </c>
      <c r="R12" s="3">
        <v>5.82</v>
      </c>
      <c r="S12" s="3">
        <v>5.82</v>
      </c>
      <c r="T12" s="3">
        <v>5.82</v>
      </c>
      <c r="U12" s="3">
        <v>5.82</v>
      </c>
      <c r="V12" s="3">
        <v>5.82</v>
      </c>
      <c r="W12" s="3">
        <v>5.82</v>
      </c>
      <c r="X12" s="3">
        <v>5.82</v>
      </c>
      <c r="Y12" s="3">
        <v>5.82</v>
      </c>
      <c r="Z12" s="3">
        <v>5.82</v>
      </c>
      <c r="AA12" s="3">
        <v>5.82</v>
      </c>
      <c r="AB12" s="3">
        <v>5.82</v>
      </c>
      <c r="AC12" s="3">
        <v>5.82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5.82</v>
      </c>
      <c r="C13" s="3">
        <v>5.82</v>
      </c>
      <c r="D13" s="3">
        <v>5.82</v>
      </c>
      <c r="E13" s="3">
        <v>5.82</v>
      </c>
      <c r="F13" s="3">
        <v>5.82</v>
      </c>
      <c r="G13" s="3">
        <v>5.82</v>
      </c>
      <c r="H13" s="3">
        <v>5.82</v>
      </c>
      <c r="I13" s="3">
        <v>5.82</v>
      </c>
      <c r="J13" s="3">
        <v>5.82</v>
      </c>
      <c r="K13" s="3">
        <v>5.82</v>
      </c>
      <c r="L13" s="3">
        <v>5.82</v>
      </c>
      <c r="M13" s="3">
        <v>5.82</v>
      </c>
      <c r="N13" s="3">
        <v>5.82</v>
      </c>
      <c r="O13" s="3">
        <v>5.82</v>
      </c>
      <c r="P13" s="3">
        <v>5.82</v>
      </c>
      <c r="Q13" s="3">
        <v>5.82</v>
      </c>
      <c r="R13" s="3">
        <v>5.82</v>
      </c>
      <c r="S13" s="3">
        <v>5.82</v>
      </c>
      <c r="T13" s="3">
        <v>5.82</v>
      </c>
      <c r="U13" s="3">
        <v>5.82</v>
      </c>
      <c r="V13" s="3">
        <v>5.82</v>
      </c>
      <c r="W13" s="3">
        <v>5.82</v>
      </c>
      <c r="X13" s="3">
        <v>5.82</v>
      </c>
      <c r="Y13" s="3">
        <v>5.82</v>
      </c>
      <c r="Z13" s="3">
        <v>5.82</v>
      </c>
      <c r="AA13" s="3">
        <v>5.82</v>
      </c>
      <c r="AB13" s="3">
        <v>5.82</v>
      </c>
      <c r="AC13" s="3">
        <v>5.82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5.82</v>
      </c>
      <c r="C14" s="3">
        <v>5.82</v>
      </c>
      <c r="D14" s="3">
        <v>5.82</v>
      </c>
      <c r="E14" s="3">
        <v>5.82</v>
      </c>
      <c r="F14" s="3">
        <v>5.82</v>
      </c>
      <c r="G14" s="3">
        <v>5.82</v>
      </c>
      <c r="H14" s="3">
        <v>5.82</v>
      </c>
      <c r="I14" s="3">
        <v>5.82</v>
      </c>
      <c r="J14" s="3">
        <v>5.82</v>
      </c>
      <c r="K14" s="3">
        <v>5.82</v>
      </c>
      <c r="L14" s="3">
        <v>5.82</v>
      </c>
      <c r="M14" s="3">
        <v>5.82</v>
      </c>
      <c r="N14" s="3">
        <v>5.82</v>
      </c>
      <c r="O14" s="3">
        <v>5.82</v>
      </c>
      <c r="P14" s="3">
        <v>5.82</v>
      </c>
      <c r="Q14" s="3">
        <v>5.82</v>
      </c>
      <c r="R14" s="3">
        <v>5.82</v>
      </c>
      <c r="S14" s="3">
        <v>5.82</v>
      </c>
      <c r="T14" s="3">
        <v>5.82</v>
      </c>
      <c r="U14" s="3">
        <v>5.82</v>
      </c>
      <c r="V14" s="3">
        <v>5.82</v>
      </c>
      <c r="W14" s="3">
        <v>5.82</v>
      </c>
      <c r="X14" s="3">
        <v>5.82</v>
      </c>
      <c r="Y14" s="3">
        <v>5.82</v>
      </c>
      <c r="Z14" s="3">
        <v>5.82</v>
      </c>
      <c r="AA14" s="3">
        <v>5.82</v>
      </c>
      <c r="AB14" s="3">
        <v>5.82</v>
      </c>
      <c r="AC14" s="3">
        <v>5.82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5.82</v>
      </c>
      <c r="C15" s="3">
        <v>5.82</v>
      </c>
      <c r="D15" s="3">
        <v>5.82</v>
      </c>
      <c r="E15" s="3">
        <v>5.82</v>
      </c>
      <c r="F15" s="3">
        <v>5.82</v>
      </c>
      <c r="G15" s="3">
        <v>5.82</v>
      </c>
      <c r="H15" s="3">
        <v>5.82</v>
      </c>
      <c r="I15" s="3">
        <v>5.82</v>
      </c>
      <c r="J15" s="3">
        <v>5.82</v>
      </c>
      <c r="K15" s="3">
        <v>5.82</v>
      </c>
      <c r="L15" s="3">
        <v>5.82</v>
      </c>
      <c r="M15" s="3">
        <v>5.82</v>
      </c>
      <c r="N15" s="3">
        <v>5.82</v>
      </c>
      <c r="O15" s="3">
        <v>5.82</v>
      </c>
      <c r="P15" s="3">
        <v>5.82</v>
      </c>
      <c r="Q15" s="3">
        <v>5.82</v>
      </c>
      <c r="R15" s="3">
        <v>5.82</v>
      </c>
      <c r="S15" s="3">
        <v>5.82</v>
      </c>
      <c r="T15" s="3">
        <v>5.82</v>
      </c>
      <c r="U15" s="3">
        <v>5.82</v>
      </c>
      <c r="V15" s="3">
        <v>5.82</v>
      </c>
      <c r="W15" s="3">
        <v>5.82</v>
      </c>
      <c r="X15" s="3">
        <v>5.82</v>
      </c>
      <c r="Y15" s="3">
        <v>5.82</v>
      </c>
      <c r="Z15" s="3">
        <v>5.82</v>
      </c>
      <c r="AA15" s="3">
        <v>5.82</v>
      </c>
      <c r="AB15" s="3">
        <v>5.82</v>
      </c>
      <c r="AC15" s="3">
        <v>5.82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5.82</v>
      </c>
      <c r="C16" s="3">
        <v>5.82</v>
      </c>
      <c r="D16" s="3">
        <v>5.82</v>
      </c>
      <c r="E16" s="3">
        <v>5.82</v>
      </c>
      <c r="F16" s="3">
        <v>5.82</v>
      </c>
      <c r="G16" s="3">
        <v>5.82</v>
      </c>
      <c r="H16" s="3">
        <v>5.82</v>
      </c>
      <c r="I16" s="3">
        <v>5.82</v>
      </c>
      <c r="J16" s="3">
        <v>5.82</v>
      </c>
      <c r="K16" s="3">
        <v>5.82</v>
      </c>
      <c r="L16" s="3">
        <v>5.82</v>
      </c>
      <c r="M16" s="3">
        <v>5.82</v>
      </c>
      <c r="N16" s="3">
        <v>5.82</v>
      </c>
      <c r="O16" s="3">
        <v>5.82</v>
      </c>
      <c r="P16" s="3">
        <v>5.82</v>
      </c>
      <c r="Q16" s="3">
        <v>5.82</v>
      </c>
      <c r="R16" s="3">
        <v>5.82</v>
      </c>
      <c r="S16" s="3">
        <v>5.82</v>
      </c>
      <c r="T16" s="3">
        <v>5.82</v>
      </c>
      <c r="U16" s="3">
        <v>5.82</v>
      </c>
      <c r="V16" s="3">
        <v>5.82</v>
      </c>
      <c r="W16" s="3">
        <v>5.82</v>
      </c>
      <c r="X16" s="3">
        <v>5.82</v>
      </c>
      <c r="Y16" s="3">
        <v>5.82</v>
      </c>
      <c r="Z16" s="3">
        <v>5.82</v>
      </c>
      <c r="AA16" s="3">
        <v>5.82</v>
      </c>
      <c r="AB16" s="3">
        <v>5.82</v>
      </c>
      <c r="AC16" s="3">
        <v>5.82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5.82</v>
      </c>
      <c r="C17" s="3">
        <v>5.82</v>
      </c>
      <c r="D17" s="3">
        <v>5.82</v>
      </c>
      <c r="E17" s="3">
        <v>5.82</v>
      </c>
      <c r="F17" s="3">
        <v>5.82</v>
      </c>
      <c r="G17" s="3">
        <v>5.82</v>
      </c>
      <c r="H17" s="3">
        <v>5.82</v>
      </c>
      <c r="I17" s="3">
        <v>5.82</v>
      </c>
      <c r="J17" s="3">
        <v>5.82</v>
      </c>
      <c r="K17" s="3">
        <v>5.82</v>
      </c>
      <c r="L17" s="3">
        <v>5.82</v>
      </c>
      <c r="M17" s="3">
        <v>5.82</v>
      </c>
      <c r="N17" s="3">
        <v>5.82</v>
      </c>
      <c r="O17" s="3">
        <v>5.82</v>
      </c>
      <c r="P17" s="3">
        <v>5.82</v>
      </c>
      <c r="Q17" s="3">
        <v>5.82</v>
      </c>
      <c r="R17" s="3">
        <v>5.82</v>
      </c>
      <c r="S17" s="3">
        <v>5.82</v>
      </c>
      <c r="T17" s="3">
        <v>5.82</v>
      </c>
      <c r="U17" s="3">
        <v>5.82</v>
      </c>
      <c r="V17" s="3">
        <v>5.82</v>
      </c>
      <c r="W17" s="3">
        <v>5.82</v>
      </c>
      <c r="X17" s="3">
        <v>5.82</v>
      </c>
      <c r="Y17" s="3">
        <v>5.82</v>
      </c>
      <c r="Z17" s="3">
        <v>5.82</v>
      </c>
      <c r="AA17" s="3">
        <v>5.82</v>
      </c>
      <c r="AB17" s="3">
        <v>5.82</v>
      </c>
      <c r="AC17" s="3">
        <v>5.82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5.82</v>
      </c>
      <c r="C18" s="3">
        <v>5.82</v>
      </c>
      <c r="D18" s="3">
        <v>5.82</v>
      </c>
      <c r="E18" s="3">
        <v>5.82</v>
      </c>
      <c r="F18" s="3">
        <v>5.82</v>
      </c>
      <c r="G18" s="3">
        <v>5.82</v>
      </c>
      <c r="H18" s="3">
        <v>5.82</v>
      </c>
      <c r="I18" s="3">
        <v>5.82</v>
      </c>
      <c r="J18" s="3">
        <v>5.82</v>
      </c>
      <c r="K18" s="3">
        <v>5.82</v>
      </c>
      <c r="L18" s="3">
        <v>5.82</v>
      </c>
      <c r="M18" s="3">
        <v>5.82</v>
      </c>
      <c r="N18" s="3">
        <v>5.82</v>
      </c>
      <c r="O18" s="3">
        <v>5.82</v>
      </c>
      <c r="P18" s="3">
        <v>5.82</v>
      </c>
      <c r="Q18" s="3">
        <v>5.82</v>
      </c>
      <c r="R18" s="3">
        <v>5.82</v>
      </c>
      <c r="S18" s="3">
        <v>5.82</v>
      </c>
      <c r="T18" s="3">
        <v>5.82</v>
      </c>
      <c r="U18" s="3">
        <v>5.82</v>
      </c>
      <c r="V18" s="3">
        <v>5.82</v>
      </c>
      <c r="W18" s="3">
        <v>5.82</v>
      </c>
      <c r="X18" s="3">
        <v>5.82</v>
      </c>
      <c r="Y18" s="3">
        <v>5.82</v>
      </c>
      <c r="Z18" s="3">
        <v>5.82</v>
      </c>
      <c r="AA18" s="3">
        <v>5.82</v>
      </c>
      <c r="AB18" s="3">
        <v>5.82</v>
      </c>
      <c r="AC18" s="3">
        <v>5.82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5.82</v>
      </c>
      <c r="C19" s="3">
        <v>5.82</v>
      </c>
      <c r="D19" s="3">
        <v>5.82</v>
      </c>
      <c r="E19" s="3">
        <v>5.82</v>
      </c>
      <c r="F19" s="3">
        <v>5.82</v>
      </c>
      <c r="G19" s="3">
        <v>5.82</v>
      </c>
      <c r="H19" s="3">
        <v>5.82</v>
      </c>
      <c r="I19" s="3">
        <v>5.82</v>
      </c>
      <c r="J19" s="3">
        <v>5.82</v>
      </c>
      <c r="K19" s="3">
        <v>5.82</v>
      </c>
      <c r="L19" s="3">
        <v>5.82</v>
      </c>
      <c r="M19" s="3">
        <v>5.82</v>
      </c>
      <c r="N19" s="3">
        <v>5.82</v>
      </c>
      <c r="O19" s="3">
        <v>5.82</v>
      </c>
      <c r="P19" s="3">
        <v>5.82</v>
      </c>
      <c r="Q19" s="3">
        <v>5.82</v>
      </c>
      <c r="R19" s="3">
        <v>5.82</v>
      </c>
      <c r="S19" s="3">
        <v>5.82</v>
      </c>
      <c r="T19" s="3">
        <v>5.82</v>
      </c>
      <c r="U19" s="3">
        <v>5.82</v>
      </c>
      <c r="V19" s="3">
        <v>5.82</v>
      </c>
      <c r="W19" s="3">
        <v>5.82</v>
      </c>
      <c r="X19" s="3">
        <v>5.82</v>
      </c>
      <c r="Y19" s="3">
        <v>5.82</v>
      </c>
      <c r="Z19" s="3">
        <v>5.82</v>
      </c>
      <c r="AA19" s="3">
        <v>5.82</v>
      </c>
      <c r="AB19" s="3">
        <v>5.82</v>
      </c>
      <c r="AC19" s="3">
        <v>5.82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5.82</v>
      </c>
      <c r="C20" s="3">
        <v>5.82</v>
      </c>
      <c r="D20" s="3">
        <v>5.82</v>
      </c>
      <c r="E20" s="3">
        <v>5.82</v>
      </c>
      <c r="F20" s="3">
        <v>5.82</v>
      </c>
      <c r="G20" s="3">
        <v>5.82</v>
      </c>
      <c r="H20" s="3">
        <v>5.82</v>
      </c>
      <c r="I20" s="3">
        <v>5.82</v>
      </c>
      <c r="J20" s="3">
        <v>5.82</v>
      </c>
      <c r="K20" s="3">
        <v>5.82</v>
      </c>
      <c r="L20" s="3">
        <v>5.82</v>
      </c>
      <c r="M20" s="3">
        <v>5.82</v>
      </c>
      <c r="N20" s="3">
        <v>5.82</v>
      </c>
      <c r="O20" s="3">
        <v>5.82</v>
      </c>
      <c r="P20" s="3">
        <v>5.82</v>
      </c>
      <c r="Q20" s="3">
        <v>5.82</v>
      </c>
      <c r="R20" s="3">
        <v>5.82</v>
      </c>
      <c r="S20" s="3">
        <v>5.82</v>
      </c>
      <c r="T20" s="3">
        <v>5.82</v>
      </c>
      <c r="U20" s="3">
        <v>5.82</v>
      </c>
      <c r="V20" s="3">
        <v>5.82</v>
      </c>
      <c r="W20" s="3">
        <v>5.82</v>
      </c>
      <c r="X20" s="3">
        <v>5.82</v>
      </c>
      <c r="Y20" s="3">
        <v>5.82</v>
      </c>
      <c r="Z20" s="3">
        <v>5.82</v>
      </c>
      <c r="AA20" s="3">
        <v>5.82</v>
      </c>
      <c r="AB20" s="3">
        <v>5.82</v>
      </c>
      <c r="AC20" s="3">
        <v>5.82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5.82</v>
      </c>
      <c r="C21" s="3">
        <v>5.82</v>
      </c>
      <c r="D21" s="3">
        <v>5.82</v>
      </c>
      <c r="E21" s="3">
        <v>5.82</v>
      </c>
      <c r="F21" s="3">
        <v>5.82</v>
      </c>
      <c r="G21" s="3">
        <v>5.82</v>
      </c>
      <c r="H21" s="3">
        <v>5.82</v>
      </c>
      <c r="I21" s="3">
        <v>5.82</v>
      </c>
      <c r="J21" s="3">
        <v>5.82</v>
      </c>
      <c r="K21" s="3">
        <v>5.82</v>
      </c>
      <c r="L21" s="3">
        <v>5.82</v>
      </c>
      <c r="M21" s="3">
        <v>5.82</v>
      </c>
      <c r="N21" s="3">
        <v>5.82</v>
      </c>
      <c r="O21" s="3">
        <v>5.82</v>
      </c>
      <c r="P21" s="3">
        <v>5.82</v>
      </c>
      <c r="Q21" s="3">
        <v>5.82</v>
      </c>
      <c r="R21" s="3">
        <v>5.82</v>
      </c>
      <c r="S21" s="3">
        <v>5.82</v>
      </c>
      <c r="T21" s="3">
        <v>5.82</v>
      </c>
      <c r="U21" s="3">
        <v>5.82</v>
      </c>
      <c r="V21" s="3">
        <v>5.82</v>
      </c>
      <c r="W21" s="3">
        <v>5.82</v>
      </c>
      <c r="X21" s="3">
        <v>5.82</v>
      </c>
      <c r="Y21" s="3">
        <v>5.82</v>
      </c>
      <c r="Z21" s="3">
        <v>5.82</v>
      </c>
      <c r="AA21" s="3">
        <v>5.82</v>
      </c>
      <c r="AB21" s="3">
        <v>5.82</v>
      </c>
      <c r="AC21" s="3">
        <v>5.82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5.82</v>
      </c>
      <c r="C22" s="3">
        <v>5.82</v>
      </c>
      <c r="D22" s="3">
        <v>5.82</v>
      </c>
      <c r="E22" s="3">
        <v>5.82</v>
      </c>
      <c r="F22" s="3">
        <v>5.82</v>
      </c>
      <c r="G22" s="3">
        <v>5.82</v>
      </c>
      <c r="H22" s="3">
        <v>5.82</v>
      </c>
      <c r="I22" s="3">
        <v>5.82</v>
      </c>
      <c r="J22" s="3">
        <v>5.82</v>
      </c>
      <c r="K22" s="3">
        <v>5.82</v>
      </c>
      <c r="L22" s="3">
        <v>5.82</v>
      </c>
      <c r="M22" s="3">
        <v>5.82</v>
      </c>
      <c r="N22" s="3">
        <v>5.82</v>
      </c>
      <c r="O22" s="3">
        <v>5.82</v>
      </c>
      <c r="P22" s="3">
        <v>5.82</v>
      </c>
      <c r="Q22" s="3">
        <v>5.82</v>
      </c>
      <c r="R22" s="3">
        <v>5.82</v>
      </c>
      <c r="S22" s="3">
        <v>5.82</v>
      </c>
      <c r="T22" s="3">
        <v>5.82</v>
      </c>
      <c r="U22" s="3">
        <v>5.82</v>
      </c>
      <c r="V22" s="3">
        <v>5.82</v>
      </c>
      <c r="W22" s="3">
        <v>5.82</v>
      </c>
      <c r="X22" s="3">
        <v>5.82</v>
      </c>
      <c r="Y22" s="3">
        <v>5.82</v>
      </c>
      <c r="Z22" s="3">
        <v>5.82</v>
      </c>
      <c r="AA22" s="3">
        <v>5.82</v>
      </c>
      <c r="AB22" s="3">
        <v>5.82</v>
      </c>
      <c r="AC22" s="3">
        <v>5.82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5.82</v>
      </c>
      <c r="C23" s="3">
        <v>5.82</v>
      </c>
      <c r="D23" s="3">
        <v>5.82</v>
      </c>
      <c r="E23" s="3">
        <v>5.82</v>
      </c>
      <c r="F23" s="3">
        <v>5.82</v>
      </c>
      <c r="G23" s="3">
        <v>5.82</v>
      </c>
      <c r="H23" s="3">
        <v>5.82</v>
      </c>
      <c r="I23" s="3">
        <v>5.82</v>
      </c>
      <c r="J23" s="3">
        <v>5.82</v>
      </c>
      <c r="K23" s="3">
        <v>5.82</v>
      </c>
      <c r="L23" s="3">
        <v>5.82</v>
      </c>
      <c r="M23" s="3">
        <v>5.82</v>
      </c>
      <c r="N23" s="3">
        <v>5.82</v>
      </c>
      <c r="O23" s="3">
        <v>5.82</v>
      </c>
      <c r="P23" s="3">
        <v>5.82</v>
      </c>
      <c r="Q23" s="3">
        <v>5.82</v>
      </c>
      <c r="R23" s="3">
        <v>5.82</v>
      </c>
      <c r="S23" s="3">
        <v>5.82</v>
      </c>
      <c r="T23" s="3">
        <v>5.82</v>
      </c>
      <c r="U23" s="3">
        <v>5.82</v>
      </c>
      <c r="V23" s="3">
        <v>5.82</v>
      </c>
      <c r="W23" s="3">
        <v>5.82</v>
      </c>
      <c r="X23" s="3">
        <v>5.82</v>
      </c>
      <c r="Y23" s="3">
        <v>5.82</v>
      </c>
      <c r="Z23" s="3">
        <v>5.82</v>
      </c>
      <c r="AA23" s="3">
        <v>5.82</v>
      </c>
      <c r="AB23" s="3">
        <v>5.82</v>
      </c>
      <c r="AC23" s="3">
        <v>5.82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5.82</v>
      </c>
      <c r="C24" s="3">
        <v>5.82</v>
      </c>
      <c r="D24" s="3">
        <v>5.82</v>
      </c>
      <c r="E24" s="3">
        <v>5.82</v>
      </c>
      <c r="F24" s="3">
        <v>5.82</v>
      </c>
      <c r="G24" s="3">
        <v>5.82</v>
      </c>
      <c r="H24" s="3">
        <v>5.82</v>
      </c>
      <c r="I24" s="3">
        <v>5.82</v>
      </c>
      <c r="J24" s="3">
        <v>5.82</v>
      </c>
      <c r="K24" s="3">
        <v>5.82</v>
      </c>
      <c r="L24" s="3">
        <v>5.82</v>
      </c>
      <c r="M24" s="3">
        <v>5.82</v>
      </c>
      <c r="N24" s="3">
        <v>5.82</v>
      </c>
      <c r="O24" s="3">
        <v>5.82</v>
      </c>
      <c r="P24" s="3">
        <v>5.82</v>
      </c>
      <c r="Q24" s="3">
        <v>5.82</v>
      </c>
      <c r="R24" s="3">
        <v>5.82</v>
      </c>
      <c r="S24" s="3">
        <v>5.82</v>
      </c>
      <c r="T24" s="3">
        <v>5.82</v>
      </c>
      <c r="U24" s="3">
        <v>5.82</v>
      </c>
      <c r="V24" s="3">
        <v>5.82</v>
      </c>
      <c r="W24" s="3">
        <v>5.82</v>
      </c>
      <c r="X24" s="3">
        <v>5.82</v>
      </c>
      <c r="Y24" s="3">
        <v>5.82</v>
      </c>
      <c r="Z24" s="3">
        <v>5.82</v>
      </c>
      <c r="AA24" s="3">
        <v>5.82</v>
      </c>
      <c r="AB24" s="3">
        <v>5.82</v>
      </c>
      <c r="AC24" s="3">
        <v>5.82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5.82</v>
      </c>
      <c r="C25" s="3">
        <v>5.82</v>
      </c>
      <c r="D25" s="3">
        <v>5.82</v>
      </c>
      <c r="E25" s="3">
        <v>5.82</v>
      </c>
      <c r="F25" s="3">
        <v>5.82</v>
      </c>
      <c r="G25" s="3">
        <v>5.82</v>
      </c>
      <c r="H25" s="3">
        <v>5.82</v>
      </c>
      <c r="I25" s="3">
        <v>5.82</v>
      </c>
      <c r="J25" s="3">
        <v>5.82</v>
      </c>
      <c r="K25" s="3">
        <v>5.82</v>
      </c>
      <c r="L25" s="3">
        <v>5.82</v>
      </c>
      <c r="M25" s="3">
        <v>5.82</v>
      </c>
      <c r="N25" s="3">
        <v>5.82</v>
      </c>
      <c r="O25" s="3">
        <v>5.82</v>
      </c>
      <c r="P25" s="3">
        <v>5.82</v>
      </c>
      <c r="Q25" s="3">
        <v>5.82</v>
      </c>
      <c r="R25" s="3">
        <v>5.82</v>
      </c>
      <c r="S25" s="3">
        <v>5.82</v>
      </c>
      <c r="T25" s="3">
        <v>5.82</v>
      </c>
      <c r="U25" s="3">
        <v>5.82</v>
      </c>
      <c r="V25" s="3">
        <v>5.82</v>
      </c>
      <c r="W25" s="3">
        <v>5.82</v>
      </c>
      <c r="X25" s="3">
        <v>5.82</v>
      </c>
      <c r="Y25" s="3">
        <v>5.82</v>
      </c>
      <c r="Z25" s="3">
        <v>5.82</v>
      </c>
      <c r="AA25" s="3">
        <v>5.82</v>
      </c>
      <c r="AB25" s="3">
        <v>5.82</v>
      </c>
      <c r="AC25" s="3">
        <v>5.82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5.82</v>
      </c>
      <c r="C26" s="3">
        <v>5.82</v>
      </c>
      <c r="D26" s="3">
        <v>5.82</v>
      </c>
      <c r="E26" s="3">
        <v>5.82</v>
      </c>
      <c r="F26" s="3">
        <v>5.82</v>
      </c>
      <c r="G26" s="3">
        <v>5.82</v>
      </c>
      <c r="H26" s="3">
        <v>5.82</v>
      </c>
      <c r="I26" s="3">
        <v>5.82</v>
      </c>
      <c r="J26" s="3">
        <v>5.82</v>
      </c>
      <c r="K26" s="3">
        <v>5.82</v>
      </c>
      <c r="L26" s="3">
        <v>5.82</v>
      </c>
      <c r="M26" s="3">
        <v>5.82</v>
      </c>
      <c r="N26" s="3">
        <v>5.82</v>
      </c>
      <c r="O26" s="3">
        <v>5.82</v>
      </c>
      <c r="P26" s="3">
        <v>5.82</v>
      </c>
      <c r="Q26" s="3">
        <v>5.82</v>
      </c>
      <c r="R26" s="3">
        <v>5.82</v>
      </c>
      <c r="S26" s="3">
        <v>5.82</v>
      </c>
      <c r="T26" s="3">
        <v>5.82</v>
      </c>
      <c r="U26" s="3">
        <v>5.82</v>
      </c>
      <c r="V26" s="3">
        <v>5.82</v>
      </c>
      <c r="W26" s="3">
        <v>5.82</v>
      </c>
      <c r="X26" s="3">
        <v>5.82</v>
      </c>
      <c r="Y26" s="3">
        <v>5.82</v>
      </c>
      <c r="Z26" s="3">
        <v>5.82</v>
      </c>
      <c r="AA26" s="3">
        <v>5.82</v>
      </c>
      <c r="AB26" s="3">
        <v>5.82</v>
      </c>
      <c r="AC26" s="3">
        <v>5.82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5.82</v>
      </c>
      <c r="C27" s="3">
        <v>5.82</v>
      </c>
      <c r="D27" s="3">
        <v>5.82</v>
      </c>
      <c r="E27" s="3">
        <v>5.82</v>
      </c>
      <c r="F27" s="3">
        <v>5.82</v>
      </c>
      <c r="G27" s="3">
        <v>5.82</v>
      </c>
      <c r="H27" s="3">
        <v>5.82</v>
      </c>
      <c r="I27" s="3">
        <v>5.82</v>
      </c>
      <c r="J27" s="3">
        <v>5.82</v>
      </c>
      <c r="K27" s="3">
        <v>5.82</v>
      </c>
      <c r="L27" s="3">
        <v>5.82</v>
      </c>
      <c r="M27" s="3">
        <v>5.82</v>
      </c>
      <c r="N27" s="3">
        <v>5.82</v>
      </c>
      <c r="O27" s="3">
        <v>5.82</v>
      </c>
      <c r="P27" s="3">
        <v>5.82</v>
      </c>
      <c r="Q27" s="3">
        <v>5.82</v>
      </c>
      <c r="R27" s="3">
        <v>5.82</v>
      </c>
      <c r="S27" s="3">
        <v>5.82</v>
      </c>
      <c r="T27" s="3">
        <v>5.82</v>
      </c>
      <c r="U27" s="3">
        <v>5.82</v>
      </c>
      <c r="V27" s="3">
        <v>5.82</v>
      </c>
      <c r="W27" s="3">
        <v>5.82</v>
      </c>
      <c r="X27" s="3">
        <v>5.82</v>
      </c>
      <c r="Y27" s="3">
        <v>5.82</v>
      </c>
      <c r="Z27" s="3">
        <v>5.82</v>
      </c>
      <c r="AA27" s="3">
        <v>5.82</v>
      </c>
      <c r="AB27" s="3">
        <v>5.82</v>
      </c>
      <c r="AC27" s="3">
        <v>5.82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5.82</v>
      </c>
      <c r="C28" s="3">
        <v>5.82</v>
      </c>
      <c r="D28" s="3">
        <v>5.82</v>
      </c>
      <c r="E28" s="3">
        <v>5.82</v>
      </c>
      <c r="F28" s="3">
        <v>5.82</v>
      </c>
      <c r="G28" s="3">
        <v>5.82</v>
      </c>
      <c r="H28" s="3">
        <v>5.82</v>
      </c>
      <c r="I28" s="3">
        <v>5.82</v>
      </c>
      <c r="J28" s="3">
        <v>5.82</v>
      </c>
      <c r="K28" s="3">
        <v>5.82</v>
      </c>
      <c r="L28" s="3">
        <v>5.82</v>
      </c>
      <c r="M28" s="3">
        <v>5.82</v>
      </c>
      <c r="N28" s="3">
        <v>5.82</v>
      </c>
      <c r="O28" s="3">
        <v>5.82</v>
      </c>
      <c r="P28" s="3">
        <v>5.82</v>
      </c>
      <c r="Q28" s="3">
        <v>5.82</v>
      </c>
      <c r="R28" s="3">
        <v>5.82</v>
      </c>
      <c r="S28" s="3">
        <v>5.82</v>
      </c>
      <c r="T28" s="3">
        <v>5.82</v>
      </c>
      <c r="U28" s="3">
        <v>5.82</v>
      </c>
      <c r="V28" s="3">
        <v>5.82</v>
      </c>
      <c r="W28" s="3">
        <v>5.82</v>
      </c>
      <c r="X28" s="3">
        <v>5.82</v>
      </c>
      <c r="Y28" s="3">
        <v>5.82</v>
      </c>
      <c r="Z28" s="3">
        <v>5.82</v>
      </c>
      <c r="AA28" s="3">
        <v>5.82</v>
      </c>
      <c r="AB28" s="3">
        <v>5.82</v>
      </c>
      <c r="AC28" s="3">
        <v>5.82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5.82</v>
      </c>
      <c r="C29" s="3">
        <v>5.82</v>
      </c>
      <c r="D29" s="3">
        <v>5.82</v>
      </c>
      <c r="E29" s="3">
        <v>5.82</v>
      </c>
      <c r="F29" s="3">
        <v>5.82</v>
      </c>
      <c r="G29" s="3">
        <v>5.82</v>
      </c>
      <c r="H29" s="3">
        <v>5.82</v>
      </c>
      <c r="I29" s="3">
        <v>5.82</v>
      </c>
      <c r="J29" s="3">
        <v>5.82</v>
      </c>
      <c r="K29" s="3">
        <v>5.82</v>
      </c>
      <c r="L29" s="3">
        <v>5.82</v>
      </c>
      <c r="M29" s="3">
        <v>5.82</v>
      </c>
      <c r="N29" s="3">
        <v>5.82</v>
      </c>
      <c r="O29" s="3">
        <v>5.82</v>
      </c>
      <c r="P29" s="3">
        <v>5.82</v>
      </c>
      <c r="Q29" s="3">
        <v>5.82</v>
      </c>
      <c r="R29" s="3">
        <v>5.82</v>
      </c>
      <c r="S29" s="3">
        <v>5.82</v>
      </c>
      <c r="T29" s="3">
        <v>5.82</v>
      </c>
      <c r="U29" s="3">
        <v>5.82</v>
      </c>
      <c r="V29" s="3">
        <v>5.82</v>
      </c>
      <c r="W29" s="3">
        <v>5.82</v>
      </c>
      <c r="X29" s="3">
        <v>5.82</v>
      </c>
      <c r="Y29" s="3">
        <v>5.82</v>
      </c>
      <c r="Z29" s="3">
        <v>5.82</v>
      </c>
      <c r="AA29" s="3">
        <v>5.82</v>
      </c>
      <c r="AB29" s="3">
        <v>5.82</v>
      </c>
      <c r="AC29" s="3">
        <v>5.82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5.82</v>
      </c>
      <c r="C30" s="3">
        <v>5.82</v>
      </c>
      <c r="D30" s="3">
        <v>5.82</v>
      </c>
      <c r="E30" s="3">
        <v>5.82</v>
      </c>
      <c r="F30" s="3">
        <v>5.82</v>
      </c>
      <c r="G30" s="3">
        <v>5.82</v>
      </c>
      <c r="H30" s="3">
        <v>5.82</v>
      </c>
      <c r="I30" s="3">
        <v>5.82</v>
      </c>
      <c r="J30" s="3">
        <v>5.82</v>
      </c>
      <c r="K30" s="3">
        <v>5.82</v>
      </c>
      <c r="L30" s="3">
        <v>5.82</v>
      </c>
      <c r="M30" s="3">
        <v>5.82</v>
      </c>
      <c r="N30" s="3">
        <v>5.82</v>
      </c>
      <c r="O30" s="3">
        <v>5.82</v>
      </c>
      <c r="P30" s="3">
        <v>5.82</v>
      </c>
      <c r="Q30" s="3">
        <v>5.82</v>
      </c>
      <c r="R30" s="3">
        <v>5.82</v>
      </c>
      <c r="S30" s="3">
        <v>5.82</v>
      </c>
      <c r="T30" s="3">
        <v>5.82</v>
      </c>
      <c r="U30" s="3">
        <v>5.82</v>
      </c>
      <c r="V30" s="3">
        <v>5.82</v>
      </c>
      <c r="W30" s="3">
        <v>5.82</v>
      </c>
      <c r="X30" s="3">
        <v>5.82</v>
      </c>
      <c r="Y30" s="3">
        <v>5.82</v>
      </c>
      <c r="Z30" s="3">
        <v>5.82</v>
      </c>
      <c r="AA30" s="3">
        <v>5.82</v>
      </c>
      <c r="AB30" s="3">
        <v>5.82</v>
      </c>
      <c r="AC30" s="3">
        <v>5.82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5.82</v>
      </c>
      <c r="C31" s="3">
        <v>5.82</v>
      </c>
      <c r="D31" s="3">
        <v>5.82</v>
      </c>
      <c r="E31" s="3">
        <v>5.82</v>
      </c>
      <c r="F31" s="3">
        <v>5.82</v>
      </c>
      <c r="G31" s="3">
        <v>5.82</v>
      </c>
      <c r="H31" s="3">
        <v>5.82</v>
      </c>
      <c r="I31" s="3">
        <v>5.82</v>
      </c>
      <c r="J31" s="3">
        <v>5.82</v>
      </c>
      <c r="K31" s="3">
        <v>5.82</v>
      </c>
      <c r="L31" s="3">
        <v>5.82</v>
      </c>
      <c r="M31" s="3">
        <v>5.82</v>
      </c>
      <c r="N31" s="3">
        <v>5.82</v>
      </c>
      <c r="O31" s="3">
        <v>5.82</v>
      </c>
      <c r="P31" s="3">
        <v>5.82</v>
      </c>
      <c r="Q31" s="3">
        <v>5.82</v>
      </c>
      <c r="R31" s="3">
        <v>5.82</v>
      </c>
      <c r="S31" s="3">
        <v>5.82</v>
      </c>
      <c r="T31" s="3">
        <v>5.82</v>
      </c>
      <c r="U31" s="3">
        <v>5.82</v>
      </c>
      <c r="V31" s="3">
        <v>5.82</v>
      </c>
      <c r="W31" s="3">
        <v>5.82</v>
      </c>
      <c r="X31" s="3">
        <v>5.82</v>
      </c>
      <c r="Y31" s="3">
        <v>5.82</v>
      </c>
      <c r="Z31" s="3">
        <v>5.82</v>
      </c>
      <c r="AA31" s="3">
        <v>5.82</v>
      </c>
      <c r="AB31" s="3">
        <v>5.82</v>
      </c>
      <c r="AC31" s="3">
        <v>5.82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5.82</v>
      </c>
      <c r="C32" s="3">
        <v>5.82</v>
      </c>
      <c r="D32" s="3">
        <v>5.82</v>
      </c>
      <c r="E32" s="3">
        <v>5.82</v>
      </c>
      <c r="F32" s="3">
        <v>5.82</v>
      </c>
      <c r="G32" s="3">
        <v>5.82</v>
      </c>
      <c r="H32" s="3">
        <v>5.82</v>
      </c>
      <c r="I32" s="3">
        <v>5.82</v>
      </c>
      <c r="J32" s="3">
        <v>5.82</v>
      </c>
      <c r="K32" s="3">
        <v>5.82</v>
      </c>
      <c r="L32" s="3">
        <v>5.82</v>
      </c>
      <c r="M32" s="3">
        <v>5.82</v>
      </c>
      <c r="N32" s="3">
        <v>5.82</v>
      </c>
      <c r="O32" s="3">
        <v>5.82</v>
      </c>
      <c r="P32" s="3">
        <v>5.82</v>
      </c>
      <c r="Q32" s="3">
        <v>5.82</v>
      </c>
      <c r="R32" s="3">
        <v>5.82</v>
      </c>
      <c r="S32" s="3">
        <v>5.82</v>
      </c>
      <c r="T32" s="3">
        <v>5.82</v>
      </c>
      <c r="U32" s="3">
        <v>5.82</v>
      </c>
      <c r="V32" s="3">
        <v>5.82</v>
      </c>
      <c r="W32" s="3">
        <v>5.82</v>
      </c>
      <c r="X32" s="3">
        <v>5.82</v>
      </c>
      <c r="Y32" s="3">
        <v>5.82</v>
      </c>
      <c r="Z32" s="3">
        <v>5.82</v>
      </c>
      <c r="AA32" s="3">
        <v>5.82</v>
      </c>
      <c r="AB32" s="3">
        <v>5.82</v>
      </c>
      <c r="AC32" s="3">
        <v>5.82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5.82</v>
      </c>
      <c r="C33" s="3">
        <v>5.82</v>
      </c>
      <c r="D33" s="3">
        <v>5.82</v>
      </c>
      <c r="E33" s="3">
        <v>5.82</v>
      </c>
      <c r="F33" s="3">
        <v>5.82</v>
      </c>
      <c r="G33" s="3">
        <v>5.82</v>
      </c>
      <c r="H33" s="3">
        <v>5.82</v>
      </c>
      <c r="I33" s="3">
        <v>5.82</v>
      </c>
      <c r="J33" s="3">
        <v>5.82</v>
      </c>
      <c r="K33" s="3">
        <v>5.82</v>
      </c>
      <c r="L33" s="3">
        <v>5.82</v>
      </c>
      <c r="M33" s="3">
        <v>5.82</v>
      </c>
      <c r="N33" s="3">
        <v>5.82</v>
      </c>
      <c r="O33" s="3">
        <v>5.82</v>
      </c>
      <c r="P33" s="3">
        <v>5.82</v>
      </c>
      <c r="Q33" s="3">
        <v>5.82</v>
      </c>
      <c r="R33" s="3">
        <v>5.82</v>
      </c>
      <c r="S33" s="3">
        <v>5.82</v>
      </c>
      <c r="T33" s="3">
        <v>5.82</v>
      </c>
      <c r="U33" s="3">
        <v>5.82</v>
      </c>
      <c r="V33" s="3">
        <v>5.82</v>
      </c>
      <c r="W33" s="3">
        <v>5.82</v>
      </c>
      <c r="X33" s="3">
        <v>5.82</v>
      </c>
      <c r="Y33" s="3">
        <v>5.82</v>
      </c>
      <c r="Z33" s="3">
        <v>5.82</v>
      </c>
      <c r="AA33" s="3">
        <v>5.82</v>
      </c>
      <c r="AB33" s="3">
        <v>5.82</v>
      </c>
      <c r="AC33" s="3">
        <v>5.82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5.82</v>
      </c>
      <c r="C34" s="3">
        <v>5.82</v>
      </c>
      <c r="D34" s="3">
        <v>5.82</v>
      </c>
      <c r="E34" s="3">
        <v>5.82</v>
      </c>
      <c r="F34" s="3">
        <v>5.82</v>
      </c>
      <c r="G34" s="3">
        <v>5.82</v>
      </c>
      <c r="H34" s="3">
        <v>5.82</v>
      </c>
      <c r="I34" s="3">
        <v>5.82</v>
      </c>
      <c r="J34" s="3">
        <v>5.82</v>
      </c>
      <c r="K34" s="3">
        <v>5.82</v>
      </c>
      <c r="L34" s="3">
        <v>5.82</v>
      </c>
      <c r="M34" s="3">
        <v>5.82</v>
      </c>
      <c r="N34" s="3">
        <v>5.82</v>
      </c>
      <c r="O34" s="3">
        <v>5.82</v>
      </c>
      <c r="P34" s="3">
        <v>5.82</v>
      </c>
      <c r="Q34" s="3">
        <v>5.82</v>
      </c>
      <c r="R34" s="3">
        <v>5.82</v>
      </c>
      <c r="S34" s="3">
        <v>5.82</v>
      </c>
      <c r="T34" s="3">
        <v>5.82</v>
      </c>
      <c r="U34" s="3">
        <v>5.82</v>
      </c>
      <c r="V34" s="3">
        <v>5.82</v>
      </c>
      <c r="W34" s="3">
        <v>5.82</v>
      </c>
      <c r="X34" s="3">
        <v>5.82</v>
      </c>
      <c r="Y34" s="3">
        <v>5.82</v>
      </c>
      <c r="Z34" s="3">
        <v>5.82</v>
      </c>
      <c r="AA34" s="3">
        <v>5.82</v>
      </c>
      <c r="AB34" s="3">
        <v>5.82</v>
      </c>
      <c r="AC34" s="3">
        <v>5.82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5.82</v>
      </c>
      <c r="C35" s="3">
        <v>5.82</v>
      </c>
      <c r="D35" s="3">
        <v>5.82</v>
      </c>
      <c r="E35" s="3">
        <v>5.82</v>
      </c>
      <c r="F35" s="3">
        <v>5.82</v>
      </c>
      <c r="G35" s="3">
        <v>5.82</v>
      </c>
      <c r="H35" s="3">
        <v>5.82</v>
      </c>
      <c r="I35" s="3">
        <v>5.82</v>
      </c>
      <c r="J35" s="3">
        <v>5.82</v>
      </c>
      <c r="K35" s="3">
        <v>5.82</v>
      </c>
      <c r="L35" s="3">
        <v>5.82</v>
      </c>
      <c r="M35" s="3">
        <v>5.82</v>
      </c>
      <c r="N35" s="3">
        <v>5.82</v>
      </c>
      <c r="O35" s="3">
        <v>5.82</v>
      </c>
      <c r="P35" s="3">
        <v>5.82</v>
      </c>
      <c r="Q35" s="3">
        <v>5.82</v>
      </c>
      <c r="R35" s="3">
        <v>5.82</v>
      </c>
      <c r="S35" s="3">
        <v>5.82</v>
      </c>
      <c r="T35" s="3">
        <v>5.82</v>
      </c>
      <c r="U35" s="3">
        <v>5.82</v>
      </c>
      <c r="V35" s="3">
        <v>5.82</v>
      </c>
      <c r="W35" s="3">
        <v>5.82</v>
      </c>
      <c r="X35" s="3">
        <v>5.82</v>
      </c>
      <c r="Y35" s="3">
        <v>5.82</v>
      </c>
      <c r="Z35" s="3">
        <v>5.82</v>
      </c>
      <c r="AA35" s="3">
        <v>5.82</v>
      </c>
      <c r="AB35" s="3">
        <v>5.82</v>
      </c>
      <c r="AC35" s="3">
        <v>5.82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5.82</v>
      </c>
      <c r="C36" s="3">
        <v>5.82</v>
      </c>
      <c r="D36" s="3">
        <v>5.82</v>
      </c>
      <c r="E36" s="3">
        <v>5.82</v>
      </c>
      <c r="F36" s="3">
        <v>5.82</v>
      </c>
      <c r="G36" s="3">
        <v>5.82</v>
      </c>
      <c r="H36" s="3">
        <v>5.82</v>
      </c>
      <c r="I36" s="3">
        <v>5.82</v>
      </c>
      <c r="J36" s="3">
        <v>5.82</v>
      </c>
      <c r="K36" s="3">
        <v>5.82</v>
      </c>
      <c r="L36" s="3">
        <v>5.82</v>
      </c>
      <c r="M36" s="3">
        <v>5.82</v>
      </c>
      <c r="N36" s="3">
        <v>5.82</v>
      </c>
      <c r="O36" s="3">
        <v>5.82</v>
      </c>
      <c r="P36" s="3">
        <v>5.82</v>
      </c>
      <c r="Q36" s="3">
        <v>5.82</v>
      </c>
      <c r="R36" s="3">
        <v>5.82</v>
      </c>
      <c r="S36" s="3">
        <v>5.82</v>
      </c>
      <c r="T36" s="3">
        <v>5.82</v>
      </c>
      <c r="U36" s="3">
        <v>5.82</v>
      </c>
      <c r="V36" s="3">
        <v>5.82</v>
      </c>
      <c r="W36" s="3">
        <v>5.82</v>
      </c>
      <c r="X36" s="3">
        <v>5.82</v>
      </c>
      <c r="Y36" s="3">
        <v>5.82</v>
      </c>
      <c r="Z36" s="3">
        <v>5.82</v>
      </c>
      <c r="AA36" s="3">
        <v>5.82</v>
      </c>
      <c r="AB36" s="3">
        <v>5.82</v>
      </c>
      <c r="AC36" s="3">
        <v>5.82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5.82</v>
      </c>
      <c r="C37" s="3">
        <v>5.82</v>
      </c>
      <c r="D37" s="3">
        <v>5.82</v>
      </c>
      <c r="E37" s="3">
        <v>5.82</v>
      </c>
      <c r="F37" s="3">
        <v>5.82</v>
      </c>
      <c r="G37" s="3">
        <v>5.82</v>
      </c>
      <c r="H37" s="3">
        <v>5.82</v>
      </c>
      <c r="I37" s="3">
        <v>5.82</v>
      </c>
      <c r="J37" s="3">
        <v>5.82</v>
      </c>
      <c r="K37" s="3">
        <v>5.82</v>
      </c>
      <c r="L37" s="3">
        <v>5.82</v>
      </c>
      <c r="M37" s="3">
        <v>5.82</v>
      </c>
      <c r="N37" s="3">
        <v>5.82</v>
      </c>
      <c r="O37" s="3">
        <v>5.82</v>
      </c>
      <c r="P37" s="3">
        <v>5.82</v>
      </c>
      <c r="Q37" s="3">
        <v>5.82</v>
      </c>
      <c r="R37" s="3">
        <v>5.82</v>
      </c>
      <c r="S37" s="3">
        <v>5.82</v>
      </c>
      <c r="T37" s="3">
        <v>5.82</v>
      </c>
      <c r="U37" s="3">
        <v>5.82</v>
      </c>
      <c r="V37" s="3">
        <v>5.82</v>
      </c>
      <c r="W37" s="3">
        <v>5.82</v>
      </c>
      <c r="X37" s="3">
        <v>5.82</v>
      </c>
      <c r="Y37" s="3">
        <v>5.82</v>
      </c>
      <c r="Z37" s="3">
        <v>5.82</v>
      </c>
      <c r="AA37" s="3">
        <v>5.82</v>
      </c>
      <c r="AB37" s="3">
        <v>5.82</v>
      </c>
      <c r="AC37" s="3">
        <v>5.82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5.82</v>
      </c>
      <c r="C38" s="3">
        <v>5.82</v>
      </c>
      <c r="D38" s="3">
        <v>5.82</v>
      </c>
      <c r="E38" s="3">
        <v>5.82</v>
      </c>
      <c r="F38" s="3">
        <v>5.82</v>
      </c>
      <c r="G38" s="3">
        <v>5.82</v>
      </c>
      <c r="H38" s="3">
        <v>5.82</v>
      </c>
      <c r="I38" s="3">
        <v>5.82</v>
      </c>
      <c r="J38" s="3">
        <v>5.82</v>
      </c>
      <c r="K38" s="3">
        <v>5.82</v>
      </c>
      <c r="L38" s="3">
        <v>5.82</v>
      </c>
      <c r="M38" s="3">
        <v>5.82</v>
      </c>
      <c r="N38" s="3">
        <v>5.82</v>
      </c>
      <c r="O38" s="3">
        <v>5.82</v>
      </c>
      <c r="P38" s="3">
        <v>5.82</v>
      </c>
      <c r="Q38" s="3">
        <v>5.82</v>
      </c>
      <c r="R38" s="3">
        <v>5.82</v>
      </c>
      <c r="S38" s="3">
        <v>5.82</v>
      </c>
      <c r="T38" s="3">
        <v>5.82</v>
      </c>
      <c r="U38" s="3">
        <v>5.82</v>
      </c>
      <c r="V38" s="3">
        <v>5.82</v>
      </c>
      <c r="W38" s="3">
        <v>5.82</v>
      </c>
      <c r="X38" s="3">
        <v>5.82</v>
      </c>
      <c r="Y38" s="3">
        <v>5.82</v>
      </c>
      <c r="Z38" s="3">
        <v>5.82</v>
      </c>
      <c r="AA38" s="3">
        <v>5.82</v>
      </c>
      <c r="AB38" s="3">
        <v>5.82</v>
      </c>
      <c r="AC38" s="3">
        <v>5.82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5.82</v>
      </c>
      <c r="C39" s="3">
        <v>5.82</v>
      </c>
      <c r="D39" s="3">
        <v>5.82</v>
      </c>
      <c r="E39" s="3">
        <v>5.82</v>
      </c>
      <c r="F39" s="3">
        <v>5.82</v>
      </c>
      <c r="G39" s="3">
        <v>5.82</v>
      </c>
      <c r="H39" s="3">
        <v>5.82</v>
      </c>
      <c r="I39" s="3">
        <v>5.82</v>
      </c>
      <c r="J39" s="3">
        <v>5.82</v>
      </c>
      <c r="K39" s="3">
        <v>5.82</v>
      </c>
      <c r="L39" s="3">
        <v>5.82</v>
      </c>
      <c r="M39" s="3">
        <v>5.82</v>
      </c>
      <c r="N39" s="3">
        <v>5.82</v>
      </c>
      <c r="O39" s="3">
        <v>5.82</v>
      </c>
      <c r="P39" s="3">
        <v>5.82</v>
      </c>
      <c r="Q39" s="3">
        <v>5.82</v>
      </c>
      <c r="R39" s="3">
        <v>5.82</v>
      </c>
      <c r="S39" s="3">
        <v>5.82</v>
      </c>
      <c r="T39" s="3">
        <v>5.82</v>
      </c>
      <c r="U39" s="3">
        <v>5.82</v>
      </c>
      <c r="V39" s="3">
        <v>5.82</v>
      </c>
      <c r="W39" s="3">
        <v>5.82</v>
      </c>
      <c r="X39" s="3">
        <v>5.82</v>
      </c>
      <c r="Y39" s="3">
        <v>5.82</v>
      </c>
      <c r="Z39" s="3">
        <v>5.82</v>
      </c>
      <c r="AA39" s="3">
        <v>5.82</v>
      </c>
      <c r="AB39" s="3">
        <v>5.82</v>
      </c>
      <c r="AC39" s="3">
        <v>5.82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5.82</v>
      </c>
      <c r="C40" s="3">
        <v>5.82</v>
      </c>
      <c r="D40" s="3">
        <v>5.82</v>
      </c>
      <c r="E40" s="3">
        <v>5.82</v>
      </c>
      <c r="F40" s="3">
        <v>5.82</v>
      </c>
      <c r="G40" s="3">
        <v>5.82</v>
      </c>
      <c r="H40" s="3">
        <v>5.82</v>
      </c>
      <c r="I40" s="3">
        <v>5.82</v>
      </c>
      <c r="J40" s="3">
        <v>5.82</v>
      </c>
      <c r="K40" s="3">
        <v>5.82</v>
      </c>
      <c r="L40" s="3">
        <v>5.82</v>
      </c>
      <c r="M40" s="3">
        <v>5.82</v>
      </c>
      <c r="N40" s="3">
        <v>5.82</v>
      </c>
      <c r="O40" s="3">
        <v>5.82</v>
      </c>
      <c r="P40" s="3">
        <v>5.82</v>
      </c>
      <c r="Q40" s="3">
        <v>5.82</v>
      </c>
      <c r="R40" s="3">
        <v>5.82</v>
      </c>
      <c r="S40" s="3">
        <v>5.82</v>
      </c>
      <c r="T40" s="3">
        <v>5.82</v>
      </c>
      <c r="U40" s="3">
        <v>5.82</v>
      </c>
      <c r="V40" s="3">
        <v>5.82</v>
      </c>
      <c r="W40" s="3">
        <v>5.82</v>
      </c>
      <c r="X40" s="3">
        <v>5.82</v>
      </c>
      <c r="Y40" s="3">
        <v>5.82</v>
      </c>
      <c r="Z40" s="3">
        <v>5.82</v>
      </c>
      <c r="AA40" s="3">
        <v>5.82</v>
      </c>
      <c r="AB40" s="3">
        <v>5.82</v>
      </c>
      <c r="AC40" s="3">
        <v>5.82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5.82</v>
      </c>
      <c r="C41" s="3">
        <v>5.82</v>
      </c>
      <c r="D41" s="3">
        <v>5.82</v>
      </c>
      <c r="E41" s="3">
        <v>5.82</v>
      </c>
      <c r="F41" s="3">
        <v>5.82</v>
      </c>
      <c r="G41" s="3">
        <v>5.82</v>
      </c>
      <c r="H41" s="3">
        <v>5.82</v>
      </c>
      <c r="I41" s="3">
        <v>5.82</v>
      </c>
      <c r="J41" s="3">
        <v>5.82</v>
      </c>
      <c r="K41" s="3">
        <v>5.82</v>
      </c>
      <c r="L41" s="3">
        <v>5.82</v>
      </c>
      <c r="M41" s="3">
        <v>5.82</v>
      </c>
      <c r="N41" s="3">
        <v>5.82</v>
      </c>
      <c r="O41" s="3">
        <v>5.82</v>
      </c>
      <c r="P41" s="3">
        <v>5.82</v>
      </c>
      <c r="Q41" s="3">
        <v>5.82</v>
      </c>
      <c r="R41" s="3">
        <v>5.82</v>
      </c>
      <c r="S41" s="3">
        <v>5.82</v>
      </c>
      <c r="T41" s="3">
        <v>5.82</v>
      </c>
      <c r="U41" s="3">
        <v>5.82</v>
      </c>
      <c r="V41" s="3">
        <v>5.82</v>
      </c>
      <c r="W41" s="3">
        <v>5.82</v>
      </c>
      <c r="X41" s="3">
        <v>5.82</v>
      </c>
      <c r="Y41" s="3">
        <v>5.82</v>
      </c>
      <c r="Z41" s="3">
        <v>5.82</v>
      </c>
      <c r="AA41" s="3">
        <v>5.82</v>
      </c>
      <c r="AB41" s="3">
        <v>5.82</v>
      </c>
      <c r="AC41" s="3">
        <v>5.82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5.82</v>
      </c>
      <c r="C42" s="3">
        <v>5.82</v>
      </c>
      <c r="D42" s="3">
        <v>5.82</v>
      </c>
      <c r="E42" s="3">
        <v>5.82</v>
      </c>
      <c r="F42" s="3">
        <v>5.82</v>
      </c>
      <c r="G42" s="3">
        <v>5.82</v>
      </c>
      <c r="H42" s="3">
        <v>5.82</v>
      </c>
      <c r="I42" s="3">
        <v>5.82</v>
      </c>
      <c r="J42" s="3">
        <v>5.82</v>
      </c>
      <c r="K42" s="3">
        <v>5.82</v>
      </c>
      <c r="L42" s="3">
        <v>5.82</v>
      </c>
      <c r="M42" s="3">
        <v>5.82</v>
      </c>
      <c r="N42" s="3">
        <v>5.82</v>
      </c>
      <c r="O42" s="3">
        <v>5.82</v>
      </c>
      <c r="P42" s="3">
        <v>5.82</v>
      </c>
      <c r="Q42" s="3">
        <v>5.82</v>
      </c>
      <c r="R42" s="3">
        <v>5.82</v>
      </c>
      <c r="S42" s="3">
        <v>5.82</v>
      </c>
      <c r="T42" s="3">
        <v>5.82</v>
      </c>
      <c r="U42" s="3">
        <v>5.82</v>
      </c>
      <c r="V42" s="3">
        <v>5.82</v>
      </c>
      <c r="W42" s="3">
        <v>5.82</v>
      </c>
      <c r="X42" s="3">
        <v>5.82</v>
      </c>
      <c r="Y42" s="3">
        <v>5.82</v>
      </c>
      <c r="Z42" s="3">
        <v>5.82</v>
      </c>
      <c r="AA42" s="3">
        <v>5.82</v>
      </c>
      <c r="AB42" s="3">
        <v>5.82</v>
      </c>
      <c r="AC42" s="3">
        <v>5.82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5.82</v>
      </c>
      <c r="C43" s="3">
        <v>5.82</v>
      </c>
      <c r="D43" s="3">
        <v>5.82</v>
      </c>
      <c r="E43" s="3">
        <v>5.82</v>
      </c>
      <c r="F43" s="3">
        <v>5.82</v>
      </c>
      <c r="G43" s="3">
        <v>5.82</v>
      </c>
      <c r="H43" s="3">
        <v>5.82</v>
      </c>
      <c r="I43" s="3">
        <v>5.82</v>
      </c>
      <c r="J43" s="3">
        <v>5.82</v>
      </c>
      <c r="K43" s="3">
        <v>5.82</v>
      </c>
      <c r="L43" s="3">
        <v>5.82</v>
      </c>
      <c r="M43" s="3">
        <v>5.82</v>
      </c>
      <c r="N43" s="3">
        <v>5.82</v>
      </c>
      <c r="O43" s="3">
        <v>5.82</v>
      </c>
      <c r="P43" s="3">
        <v>5.82</v>
      </c>
      <c r="Q43" s="3">
        <v>5.82</v>
      </c>
      <c r="R43" s="3">
        <v>5.82</v>
      </c>
      <c r="S43" s="3">
        <v>5.82</v>
      </c>
      <c r="T43" s="3">
        <v>5.82</v>
      </c>
      <c r="U43" s="3">
        <v>5.82</v>
      </c>
      <c r="V43" s="3">
        <v>5.82</v>
      </c>
      <c r="W43" s="3">
        <v>5.82</v>
      </c>
      <c r="X43" s="3">
        <v>5.82</v>
      </c>
      <c r="Y43" s="3">
        <v>5.82</v>
      </c>
      <c r="Z43" s="3">
        <v>5.82</v>
      </c>
      <c r="AA43" s="3">
        <v>5.82</v>
      </c>
      <c r="AB43" s="3">
        <v>5.82</v>
      </c>
      <c r="AC43" s="3">
        <v>5.82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5.82</v>
      </c>
      <c r="C44" s="3">
        <v>5.82</v>
      </c>
      <c r="D44" s="3">
        <v>5.82</v>
      </c>
      <c r="E44" s="3">
        <v>5.82</v>
      </c>
      <c r="F44" s="3">
        <v>5.82</v>
      </c>
      <c r="G44" s="3">
        <v>5.82</v>
      </c>
      <c r="H44" s="3">
        <v>5.82</v>
      </c>
      <c r="I44" s="3">
        <v>5.82</v>
      </c>
      <c r="J44" s="3">
        <v>5.82</v>
      </c>
      <c r="K44" s="3">
        <v>5.82</v>
      </c>
      <c r="L44" s="3">
        <v>5.82</v>
      </c>
      <c r="M44" s="3">
        <v>5.82</v>
      </c>
      <c r="N44" s="3">
        <v>5.82</v>
      </c>
      <c r="O44" s="3">
        <v>5.82</v>
      </c>
      <c r="P44" s="3">
        <v>5.82</v>
      </c>
      <c r="Q44" s="3">
        <v>5.82</v>
      </c>
      <c r="R44" s="3">
        <v>5.82</v>
      </c>
      <c r="S44" s="3">
        <v>5.82</v>
      </c>
      <c r="T44" s="3">
        <v>5.82</v>
      </c>
      <c r="U44" s="3">
        <v>5.82</v>
      </c>
      <c r="V44" s="3">
        <v>5.82</v>
      </c>
      <c r="W44" s="3">
        <v>5.82</v>
      </c>
      <c r="X44" s="3">
        <v>5.82</v>
      </c>
      <c r="Y44" s="3">
        <v>5.82</v>
      </c>
      <c r="Z44" s="3">
        <v>5.82</v>
      </c>
      <c r="AA44" s="3">
        <v>5.82</v>
      </c>
      <c r="AB44" s="3">
        <v>5.82</v>
      </c>
      <c r="AC44" s="3">
        <v>5.82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5.82</v>
      </c>
      <c r="C45" s="3">
        <v>5.82</v>
      </c>
      <c r="D45" s="3">
        <v>5.82</v>
      </c>
      <c r="E45" s="3">
        <v>5.82</v>
      </c>
      <c r="F45" s="3">
        <v>5.82</v>
      </c>
      <c r="G45" s="3">
        <v>5.82</v>
      </c>
      <c r="H45" s="3">
        <v>5.82</v>
      </c>
      <c r="I45" s="3">
        <v>5.82</v>
      </c>
      <c r="J45" s="3">
        <v>5.82</v>
      </c>
      <c r="K45" s="3">
        <v>5.82</v>
      </c>
      <c r="L45" s="3">
        <v>5.82</v>
      </c>
      <c r="M45" s="3">
        <v>5.82</v>
      </c>
      <c r="N45" s="3">
        <v>5.82</v>
      </c>
      <c r="O45" s="3">
        <v>5.82</v>
      </c>
      <c r="P45" s="3">
        <v>5.82</v>
      </c>
      <c r="Q45" s="3">
        <v>5.82</v>
      </c>
      <c r="R45" s="3">
        <v>5.82</v>
      </c>
      <c r="S45" s="3">
        <v>5.82</v>
      </c>
      <c r="T45" s="3">
        <v>5.82</v>
      </c>
      <c r="U45" s="3">
        <v>5.82</v>
      </c>
      <c r="V45" s="3">
        <v>5.82</v>
      </c>
      <c r="W45" s="3">
        <v>5.82</v>
      </c>
      <c r="X45" s="3">
        <v>5.82</v>
      </c>
      <c r="Y45" s="3">
        <v>5.82</v>
      </c>
      <c r="Z45" s="3">
        <v>5.82</v>
      </c>
      <c r="AA45" s="3">
        <v>5.82</v>
      </c>
      <c r="AB45" s="3">
        <v>5.82</v>
      </c>
      <c r="AC45" s="3">
        <v>5.82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5.82</v>
      </c>
      <c r="C46" s="3">
        <v>5.82</v>
      </c>
      <c r="D46" s="3">
        <v>5.82</v>
      </c>
      <c r="E46" s="3">
        <v>5.82</v>
      </c>
      <c r="F46" s="3">
        <v>5.82</v>
      </c>
      <c r="G46" s="3">
        <v>5.82</v>
      </c>
      <c r="H46" s="3">
        <v>5.82</v>
      </c>
      <c r="I46" s="3">
        <v>5.82</v>
      </c>
      <c r="J46" s="3">
        <v>5.82</v>
      </c>
      <c r="K46" s="3">
        <v>5.82</v>
      </c>
      <c r="L46" s="3">
        <v>5.82</v>
      </c>
      <c r="M46" s="3">
        <v>5.82</v>
      </c>
      <c r="N46" s="3">
        <v>5.82</v>
      </c>
      <c r="O46" s="3">
        <v>5.82</v>
      </c>
      <c r="P46" s="3">
        <v>5.82</v>
      </c>
      <c r="Q46" s="3">
        <v>5.82</v>
      </c>
      <c r="R46" s="3">
        <v>5.82</v>
      </c>
      <c r="S46" s="3">
        <v>5.82</v>
      </c>
      <c r="T46" s="3">
        <v>5.82</v>
      </c>
      <c r="U46" s="3">
        <v>5.82</v>
      </c>
      <c r="V46" s="3">
        <v>5.82</v>
      </c>
      <c r="W46" s="3">
        <v>5.82</v>
      </c>
      <c r="X46" s="3">
        <v>5.82</v>
      </c>
      <c r="Y46" s="3">
        <v>5.82</v>
      </c>
      <c r="Z46" s="3">
        <v>5.82</v>
      </c>
      <c r="AA46" s="3">
        <v>5.82</v>
      </c>
      <c r="AB46" s="3">
        <v>5.82</v>
      </c>
      <c r="AC46" s="3">
        <v>5.82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5.82</v>
      </c>
      <c r="C47" s="3">
        <v>5.82</v>
      </c>
      <c r="D47" s="3">
        <v>5.82</v>
      </c>
      <c r="E47" s="3">
        <v>5.82</v>
      </c>
      <c r="F47" s="3">
        <v>5.82</v>
      </c>
      <c r="G47" s="3">
        <v>5.82</v>
      </c>
      <c r="H47" s="3">
        <v>5.82</v>
      </c>
      <c r="I47" s="3">
        <v>5.82</v>
      </c>
      <c r="J47" s="3">
        <v>5.82</v>
      </c>
      <c r="K47" s="3">
        <v>5.82</v>
      </c>
      <c r="L47" s="3">
        <v>5.82</v>
      </c>
      <c r="M47" s="3">
        <v>5.82</v>
      </c>
      <c r="N47" s="3">
        <v>5.82</v>
      </c>
      <c r="O47" s="3">
        <v>5.82</v>
      </c>
      <c r="P47" s="3">
        <v>5.82</v>
      </c>
      <c r="Q47" s="3">
        <v>5.82</v>
      </c>
      <c r="R47" s="3">
        <v>5.82</v>
      </c>
      <c r="S47" s="3">
        <v>5.82</v>
      </c>
      <c r="T47" s="3">
        <v>5.82</v>
      </c>
      <c r="U47" s="3">
        <v>5.82</v>
      </c>
      <c r="V47" s="3">
        <v>5.82</v>
      </c>
      <c r="W47" s="3">
        <v>5.82</v>
      </c>
      <c r="X47" s="3">
        <v>5.82</v>
      </c>
      <c r="Y47" s="3">
        <v>5.82</v>
      </c>
      <c r="Z47" s="3">
        <v>5.82</v>
      </c>
      <c r="AA47" s="3">
        <v>5.82</v>
      </c>
      <c r="AB47" s="3">
        <v>5.82</v>
      </c>
      <c r="AC47" s="3">
        <v>5.82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5.82</v>
      </c>
      <c r="C48" s="3">
        <v>5.82</v>
      </c>
      <c r="D48" s="3">
        <v>5.82</v>
      </c>
      <c r="E48" s="3">
        <v>5.82</v>
      </c>
      <c r="F48" s="3">
        <v>5.82</v>
      </c>
      <c r="G48" s="3">
        <v>5.82</v>
      </c>
      <c r="H48" s="3">
        <v>5.82</v>
      </c>
      <c r="I48" s="3">
        <v>5.82</v>
      </c>
      <c r="J48" s="3">
        <v>5.82</v>
      </c>
      <c r="K48" s="3">
        <v>5.82</v>
      </c>
      <c r="L48" s="3">
        <v>5.82</v>
      </c>
      <c r="M48" s="3">
        <v>5.82</v>
      </c>
      <c r="N48" s="3">
        <v>5.82</v>
      </c>
      <c r="O48" s="3">
        <v>5.82</v>
      </c>
      <c r="P48" s="3">
        <v>5.82</v>
      </c>
      <c r="Q48" s="3">
        <v>5.82</v>
      </c>
      <c r="R48" s="3">
        <v>5.82</v>
      </c>
      <c r="S48" s="3">
        <v>5.82</v>
      </c>
      <c r="T48" s="3">
        <v>5.82</v>
      </c>
      <c r="U48" s="3">
        <v>5.82</v>
      </c>
      <c r="V48" s="3">
        <v>5.82</v>
      </c>
      <c r="W48" s="3">
        <v>5.82</v>
      </c>
      <c r="X48" s="3">
        <v>5.82</v>
      </c>
      <c r="Y48" s="3">
        <v>5.82</v>
      </c>
      <c r="Z48" s="3">
        <v>5.82</v>
      </c>
      <c r="AA48" s="3">
        <v>5.82</v>
      </c>
      <c r="AB48" s="3">
        <v>5.82</v>
      </c>
      <c r="AC48" s="3">
        <v>5.82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5.82</v>
      </c>
      <c r="C49" s="3">
        <v>5.82</v>
      </c>
      <c r="D49" s="3">
        <v>5.82</v>
      </c>
      <c r="E49" s="3">
        <v>5.82</v>
      </c>
      <c r="F49" s="3">
        <v>5.82</v>
      </c>
      <c r="G49" s="3">
        <v>5.82</v>
      </c>
      <c r="H49" s="3">
        <v>5.82</v>
      </c>
      <c r="I49" s="3">
        <v>5.82</v>
      </c>
      <c r="J49" s="3">
        <v>5.82</v>
      </c>
      <c r="K49" s="3">
        <v>5.82</v>
      </c>
      <c r="L49" s="3">
        <v>5.82</v>
      </c>
      <c r="M49" s="3">
        <v>5.82</v>
      </c>
      <c r="N49" s="3">
        <v>5.82</v>
      </c>
      <c r="O49" s="3">
        <v>5.82</v>
      </c>
      <c r="P49" s="3">
        <v>5.82</v>
      </c>
      <c r="Q49" s="3">
        <v>5.82</v>
      </c>
      <c r="R49" s="3">
        <v>5.82</v>
      </c>
      <c r="S49" s="3">
        <v>5.82</v>
      </c>
      <c r="T49" s="3">
        <v>5.82</v>
      </c>
      <c r="U49" s="3">
        <v>5.82</v>
      </c>
      <c r="V49" s="3">
        <v>5.82</v>
      </c>
      <c r="W49" s="3">
        <v>5.82</v>
      </c>
      <c r="X49" s="3">
        <v>5.82</v>
      </c>
      <c r="Y49" s="3">
        <v>5.82</v>
      </c>
      <c r="Z49" s="3">
        <v>5.82</v>
      </c>
      <c r="AA49" s="3">
        <v>5.82</v>
      </c>
      <c r="AB49" s="3">
        <v>5.82</v>
      </c>
      <c r="AC49" s="3">
        <v>5.82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5.82</v>
      </c>
      <c r="C50" s="3">
        <v>5.82</v>
      </c>
      <c r="D50" s="3">
        <v>5.82</v>
      </c>
      <c r="E50" s="3">
        <v>5.82</v>
      </c>
      <c r="F50" s="3">
        <v>5.82</v>
      </c>
      <c r="G50" s="3">
        <v>5.82</v>
      </c>
      <c r="H50" s="3">
        <v>5.82</v>
      </c>
      <c r="I50" s="3">
        <v>5.82</v>
      </c>
      <c r="J50" s="3">
        <v>5.82</v>
      </c>
      <c r="K50" s="3">
        <v>5.82</v>
      </c>
      <c r="L50" s="3">
        <v>5.82</v>
      </c>
      <c r="M50" s="3">
        <v>5.82</v>
      </c>
      <c r="N50" s="3">
        <v>5.82</v>
      </c>
      <c r="O50" s="3">
        <v>5.82</v>
      </c>
      <c r="P50" s="3">
        <v>5.82</v>
      </c>
      <c r="Q50" s="3">
        <v>5.82</v>
      </c>
      <c r="R50" s="3">
        <v>5.82</v>
      </c>
      <c r="S50" s="3">
        <v>5.82</v>
      </c>
      <c r="T50" s="3">
        <v>5.82</v>
      </c>
      <c r="U50" s="3">
        <v>5.82</v>
      </c>
      <c r="V50" s="3">
        <v>5.82</v>
      </c>
      <c r="W50" s="3">
        <v>5.82</v>
      </c>
      <c r="X50" s="3">
        <v>5.82</v>
      </c>
      <c r="Y50" s="3">
        <v>5.82</v>
      </c>
      <c r="Z50" s="3">
        <v>5.82</v>
      </c>
      <c r="AA50" s="3">
        <v>5.82</v>
      </c>
      <c r="AB50" s="3">
        <v>5.82</v>
      </c>
      <c r="AC50" s="3">
        <v>5.82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5.82</v>
      </c>
      <c r="C51" s="3">
        <v>5.82</v>
      </c>
      <c r="D51" s="3">
        <v>5.82</v>
      </c>
      <c r="E51" s="3">
        <v>5.82</v>
      </c>
      <c r="F51" s="3">
        <v>5.82</v>
      </c>
      <c r="G51" s="3">
        <v>5.82</v>
      </c>
      <c r="H51" s="3">
        <v>5.82</v>
      </c>
      <c r="I51" s="3">
        <v>5.82</v>
      </c>
      <c r="J51" s="3">
        <v>5.82</v>
      </c>
      <c r="K51" s="3">
        <v>5.82</v>
      </c>
      <c r="L51" s="3">
        <v>5.82</v>
      </c>
      <c r="M51" s="3">
        <v>5.82</v>
      </c>
      <c r="N51" s="3">
        <v>5.82</v>
      </c>
      <c r="O51" s="3">
        <v>5.82</v>
      </c>
      <c r="P51" s="3">
        <v>5.82</v>
      </c>
      <c r="Q51" s="3">
        <v>5.82</v>
      </c>
      <c r="R51" s="3">
        <v>5.82</v>
      </c>
      <c r="S51" s="3">
        <v>5.82</v>
      </c>
      <c r="T51" s="3">
        <v>5.82</v>
      </c>
      <c r="U51" s="3">
        <v>5.82</v>
      </c>
      <c r="V51" s="3">
        <v>5.82</v>
      </c>
      <c r="W51" s="3">
        <v>5.82</v>
      </c>
      <c r="X51" s="3">
        <v>5.82</v>
      </c>
      <c r="Y51" s="3">
        <v>5.82</v>
      </c>
      <c r="Z51" s="3">
        <v>5.82</v>
      </c>
      <c r="AA51" s="3">
        <v>5.82</v>
      </c>
      <c r="AB51" s="3">
        <v>5.82</v>
      </c>
      <c r="AC51" s="3">
        <v>5.82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5.82</v>
      </c>
      <c r="C52" s="3">
        <v>5.82</v>
      </c>
      <c r="D52" s="3">
        <v>5.82</v>
      </c>
      <c r="E52" s="3">
        <v>5.82</v>
      </c>
      <c r="F52" s="3">
        <v>5.82</v>
      </c>
      <c r="G52" s="3">
        <v>5.82</v>
      </c>
      <c r="H52" s="3">
        <v>5.82</v>
      </c>
      <c r="I52" s="3">
        <v>5.82</v>
      </c>
      <c r="J52" s="3">
        <v>5.82</v>
      </c>
      <c r="K52" s="3">
        <v>5.82</v>
      </c>
      <c r="L52" s="3">
        <v>5.82</v>
      </c>
      <c r="M52" s="3">
        <v>5.82</v>
      </c>
      <c r="N52" s="3">
        <v>5.82</v>
      </c>
      <c r="O52" s="3">
        <v>5.82</v>
      </c>
      <c r="P52" s="3">
        <v>5.82</v>
      </c>
      <c r="Q52" s="3">
        <v>5.82</v>
      </c>
      <c r="R52" s="3">
        <v>5.82</v>
      </c>
      <c r="S52" s="3">
        <v>5.82</v>
      </c>
      <c r="T52" s="3">
        <v>5.82</v>
      </c>
      <c r="U52" s="3">
        <v>5.82</v>
      </c>
      <c r="V52" s="3">
        <v>5.82</v>
      </c>
      <c r="W52" s="3">
        <v>5.82</v>
      </c>
      <c r="X52" s="3">
        <v>5.82</v>
      </c>
      <c r="Y52" s="3">
        <v>5.82</v>
      </c>
      <c r="Z52" s="3">
        <v>5.82</v>
      </c>
      <c r="AA52" s="3">
        <v>5.82</v>
      </c>
      <c r="AB52" s="3">
        <v>5.82</v>
      </c>
      <c r="AC52" s="3">
        <v>5.82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5.82</v>
      </c>
      <c r="C53" s="3">
        <v>5.82</v>
      </c>
      <c r="D53" s="3">
        <v>5.82</v>
      </c>
      <c r="E53" s="3">
        <v>5.82</v>
      </c>
      <c r="F53" s="3">
        <v>5.82</v>
      </c>
      <c r="G53" s="3">
        <v>5.82</v>
      </c>
      <c r="H53" s="3">
        <v>5.82</v>
      </c>
      <c r="I53" s="3">
        <v>5.82</v>
      </c>
      <c r="J53" s="3">
        <v>5.82</v>
      </c>
      <c r="K53" s="3">
        <v>5.82</v>
      </c>
      <c r="L53" s="3">
        <v>5.82</v>
      </c>
      <c r="M53" s="3">
        <v>5.82</v>
      </c>
      <c r="N53" s="3">
        <v>5.82</v>
      </c>
      <c r="O53" s="3">
        <v>5.82</v>
      </c>
      <c r="P53" s="3">
        <v>5.82</v>
      </c>
      <c r="Q53" s="3">
        <v>5.82</v>
      </c>
      <c r="R53" s="3">
        <v>5.82</v>
      </c>
      <c r="S53" s="3">
        <v>5.82</v>
      </c>
      <c r="T53" s="3">
        <v>5.82</v>
      </c>
      <c r="U53" s="3">
        <v>5.82</v>
      </c>
      <c r="V53" s="3">
        <v>5.82</v>
      </c>
      <c r="W53" s="3">
        <v>5.82</v>
      </c>
      <c r="X53" s="3">
        <v>5.82</v>
      </c>
      <c r="Y53" s="3">
        <v>5.82</v>
      </c>
      <c r="Z53" s="3">
        <v>5.82</v>
      </c>
      <c r="AA53" s="3">
        <v>5.82</v>
      </c>
      <c r="AB53" s="3">
        <v>5.82</v>
      </c>
      <c r="AC53" s="3">
        <v>5.82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5.82</v>
      </c>
      <c r="C54" s="3">
        <v>5.82</v>
      </c>
      <c r="D54" s="3">
        <v>5.82</v>
      </c>
      <c r="E54" s="3">
        <v>5.82</v>
      </c>
      <c r="F54" s="3">
        <v>5.82</v>
      </c>
      <c r="G54" s="3">
        <v>5.82</v>
      </c>
      <c r="H54" s="3">
        <v>5.82</v>
      </c>
      <c r="I54" s="3">
        <v>5.82</v>
      </c>
      <c r="J54" s="3">
        <v>5.82</v>
      </c>
      <c r="K54" s="3">
        <v>5.82</v>
      </c>
      <c r="L54" s="3">
        <v>5.82</v>
      </c>
      <c r="M54" s="3">
        <v>5.82</v>
      </c>
      <c r="N54" s="3">
        <v>5.82</v>
      </c>
      <c r="O54" s="3">
        <v>5.82</v>
      </c>
      <c r="P54" s="3">
        <v>5.82</v>
      </c>
      <c r="Q54" s="3">
        <v>5.82</v>
      </c>
      <c r="R54" s="3">
        <v>5.82</v>
      </c>
      <c r="S54" s="3">
        <v>5.82</v>
      </c>
      <c r="T54" s="3">
        <v>5.82</v>
      </c>
      <c r="U54" s="3">
        <v>5.82</v>
      </c>
      <c r="V54" s="3">
        <v>5.82</v>
      </c>
      <c r="W54" s="3">
        <v>5.82</v>
      </c>
      <c r="X54" s="3">
        <v>5.82</v>
      </c>
      <c r="Y54" s="3">
        <v>5.82</v>
      </c>
      <c r="Z54" s="3">
        <v>5.82</v>
      </c>
      <c r="AA54" s="3">
        <v>5.82</v>
      </c>
      <c r="AB54" s="3">
        <v>5.82</v>
      </c>
      <c r="AC54" s="3">
        <v>5.82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5.82</v>
      </c>
      <c r="C55" s="3">
        <v>5.82</v>
      </c>
      <c r="D55" s="3">
        <v>5.82</v>
      </c>
      <c r="E55" s="3">
        <v>5.82</v>
      </c>
      <c r="F55" s="3">
        <v>5.82</v>
      </c>
      <c r="G55" s="3">
        <v>5.82</v>
      </c>
      <c r="H55" s="3">
        <v>5.82</v>
      </c>
      <c r="I55" s="3">
        <v>5.82</v>
      </c>
      <c r="J55" s="3">
        <v>5.82</v>
      </c>
      <c r="K55" s="3">
        <v>5.82</v>
      </c>
      <c r="L55" s="3">
        <v>5.82</v>
      </c>
      <c r="M55" s="3">
        <v>5.82</v>
      </c>
      <c r="N55" s="3">
        <v>5.82</v>
      </c>
      <c r="O55" s="3">
        <v>5.82</v>
      </c>
      <c r="P55" s="3">
        <v>5.82</v>
      </c>
      <c r="Q55" s="3">
        <v>5.82</v>
      </c>
      <c r="R55" s="3">
        <v>5.82</v>
      </c>
      <c r="S55" s="3">
        <v>5.82</v>
      </c>
      <c r="T55" s="3">
        <v>5.82</v>
      </c>
      <c r="U55" s="3">
        <v>5.82</v>
      </c>
      <c r="V55" s="3">
        <v>5.82</v>
      </c>
      <c r="W55" s="3">
        <v>5.82</v>
      </c>
      <c r="X55" s="3">
        <v>5.82</v>
      </c>
      <c r="Y55" s="3">
        <v>5.82</v>
      </c>
      <c r="Z55" s="3">
        <v>5.82</v>
      </c>
      <c r="AA55" s="3">
        <v>5.82</v>
      </c>
      <c r="AB55" s="3">
        <v>5.82</v>
      </c>
      <c r="AC55" s="3">
        <v>5.82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5.82</v>
      </c>
      <c r="C56" s="3">
        <v>5.82</v>
      </c>
      <c r="D56" s="3">
        <v>5.82</v>
      </c>
      <c r="E56" s="3">
        <v>5.82</v>
      </c>
      <c r="F56" s="3">
        <v>5.82</v>
      </c>
      <c r="G56" s="3">
        <v>5.82</v>
      </c>
      <c r="H56" s="3">
        <v>5.82</v>
      </c>
      <c r="I56" s="3">
        <v>5.82</v>
      </c>
      <c r="J56" s="3">
        <v>5.82</v>
      </c>
      <c r="K56" s="3">
        <v>5.82</v>
      </c>
      <c r="L56" s="3">
        <v>5.82</v>
      </c>
      <c r="M56" s="3">
        <v>5.82</v>
      </c>
      <c r="N56" s="3">
        <v>5.82</v>
      </c>
      <c r="O56" s="3">
        <v>5.82</v>
      </c>
      <c r="P56" s="3">
        <v>5.82</v>
      </c>
      <c r="Q56" s="3">
        <v>5.82</v>
      </c>
      <c r="R56" s="3">
        <v>5.82</v>
      </c>
      <c r="S56" s="3">
        <v>5.82</v>
      </c>
      <c r="T56" s="3">
        <v>5.82</v>
      </c>
      <c r="U56" s="3">
        <v>5.82</v>
      </c>
      <c r="V56" s="3">
        <v>5.82</v>
      </c>
      <c r="W56" s="3">
        <v>5.82</v>
      </c>
      <c r="X56" s="3">
        <v>5.82</v>
      </c>
      <c r="Y56" s="3">
        <v>5.82</v>
      </c>
      <c r="Z56" s="3">
        <v>5.82</v>
      </c>
      <c r="AA56" s="3">
        <v>5.82</v>
      </c>
      <c r="AB56" s="3">
        <v>5.82</v>
      </c>
      <c r="AC56" s="3">
        <v>5.82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5.82</v>
      </c>
      <c r="C57" s="3">
        <v>5.82</v>
      </c>
      <c r="D57" s="3">
        <v>5.82</v>
      </c>
      <c r="E57" s="3">
        <v>5.82</v>
      </c>
      <c r="F57" s="3">
        <v>5.82</v>
      </c>
      <c r="G57" s="3">
        <v>5.82</v>
      </c>
      <c r="H57" s="3">
        <v>5.82</v>
      </c>
      <c r="I57" s="3">
        <v>5.82</v>
      </c>
      <c r="J57" s="3">
        <v>5.82</v>
      </c>
      <c r="K57" s="3">
        <v>5.82</v>
      </c>
      <c r="L57" s="3">
        <v>5.82</v>
      </c>
      <c r="M57" s="3">
        <v>5.82</v>
      </c>
      <c r="N57" s="3">
        <v>5.82</v>
      </c>
      <c r="O57" s="3">
        <v>5.82</v>
      </c>
      <c r="P57" s="3">
        <v>5.82</v>
      </c>
      <c r="Q57" s="3">
        <v>5.82</v>
      </c>
      <c r="R57" s="3">
        <v>5.82</v>
      </c>
      <c r="S57" s="3">
        <v>5.82</v>
      </c>
      <c r="T57" s="3">
        <v>5.82</v>
      </c>
      <c r="U57" s="3">
        <v>5.82</v>
      </c>
      <c r="V57" s="3">
        <v>5.82</v>
      </c>
      <c r="W57" s="3">
        <v>5.82</v>
      </c>
      <c r="X57" s="3">
        <v>5.82</v>
      </c>
      <c r="Y57" s="3">
        <v>5.82</v>
      </c>
      <c r="Z57" s="3">
        <v>5.82</v>
      </c>
      <c r="AA57" s="3">
        <v>5.82</v>
      </c>
      <c r="AB57" s="3">
        <v>5.82</v>
      </c>
      <c r="AC57" s="3">
        <v>5.82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5.82</v>
      </c>
      <c r="C58" s="3">
        <v>5.82</v>
      </c>
      <c r="D58" s="3">
        <v>5.82</v>
      </c>
      <c r="E58" s="3">
        <v>5.82</v>
      </c>
      <c r="F58" s="3">
        <v>5.82</v>
      </c>
      <c r="G58" s="3">
        <v>5.82</v>
      </c>
      <c r="H58" s="3">
        <v>5.82</v>
      </c>
      <c r="I58" s="3">
        <v>5.82</v>
      </c>
      <c r="J58" s="3">
        <v>5.82</v>
      </c>
      <c r="K58" s="3">
        <v>5.82</v>
      </c>
      <c r="L58" s="3">
        <v>5.82</v>
      </c>
      <c r="M58" s="3">
        <v>5.82</v>
      </c>
      <c r="N58" s="3">
        <v>5.82</v>
      </c>
      <c r="O58" s="3">
        <v>5.82</v>
      </c>
      <c r="P58" s="3">
        <v>5.82</v>
      </c>
      <c r="Q58" s="3">
        <v>5.82</v>
      </c>
      <c r="R58" s="3">
        <v>5.82</v>
      </c>
      <c r="S58" s="3">
        <v>5.82</v>
      </c>
      <c r="T58" s="3">
        <v>5.82</v>
      </c>
      <c r="U58" s="3">
        <v>5.82</v>
      </c>
      <c r="V58" s="3">
        <v>5.82</v>
      </c>
      <c r="W58" s="3">
        <v>5.82</v>
      </c>
      <c r="X58" s="3">
        <v>5.82</v>
      </c>
      <c r="Y58" s="3">
        <v>5.82</v>
      </c>
      <c r="Z58" s="3">
        <v>5.82</v>
      </c>
      <c r="AA58" s="3">
        <v>5.82</v>
      </c>
      <c r="AB58" s="3">
        <v>5.82</v>
      </c>
      <c r="AC58" s="3">
        <v>5.82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5.82</v>
      </c>
      <c r="C59" s="3">
        <v>5.82</v>
      </c>
      <c r="D59" s="3">
        <v>5.82</v>
      </c>
      <c r="E59" s="3">
        <v>5.82</v>
      </c>
      <c r="F59" s="3">
        <v>5.82</v>
      </c>
      <c r="G59" s="3">
        <v>5.82</v>
      </c>
      <c r="H59" s="3">
        <v>5.82</v>
      </c>
      <c r="I59" s="3">
        <v>5.82</v>
      </c>
      <c r="J59" s="3">
        <v>5.82</v>
      </c>
      <c r="K59" s="3">
        <v>5.82</v>
      </c>
      <c r="L59" s="3">
        <v>5.82</v>
      </c>
      <c r="M59" s="3">
        <v>5.82</v>
      </c>
      <c r="N59" s="3">
        <v>5.82</v>
      </c>
      <c r="O59" s="3">
        <v>5.82</v>
      </c>
      <c r="P59" s="3">
        <v>5.82</v>
      </c>
      <c r="Q59" s="3">
        <v>5.82</v>
      </c>
      <c r="R59" s="3">
        <v>5.82</v>
      </c>
      <c r="S59" s="3">
        <v>5.82</v>
      </c>
      <c r="T59" s="3">
        <v>5.82</v>
      </c>
      <c r="U59" s="3">
        <v>5.82</v>
      </c>
      <c r="V59" s="3">
        <v>5.82</v>
      </c>
      <c r="W59" s="3">
        <v>5.82</v>
      </c>
      <c r="X59" s="3">
        <v>0</v>
      </c>
      <c r="Y59" s="3">
        <v>5.82</v>
      </c>
      <c r="Z59" s="3">
        <v>5.82</v>
      </c>
      <c r="AA59" s="3">
        <v>5.82</v>
      </c>
      <c r="AB59" s="3">
        <v>5.82</v>
      </c>
      <c r="AC59" s="3">
        <v>5.82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5.82</v>
      </c>
      <c r="C60" s="3">
        <v>5.82</v>
      </c>
      <c r="D60" s="3">
        <v>5.82</v>
      </c>
      <c r="E60" s="3">
        <v>5.82</v>
      </c>
      <c r="F60" s="3">
        <v>5.82</v>
      </c>
      <c r="G60" s="3">
        <v>5.82</v>
      </c>
      <c r="H60" s="3">
        <v>5.82</v>
      </c>
      <c r="I60" s="3">
        <v>5.82</v>
      </c>
      <c r="J60" s="3">
        <v>5.82</v>
      </c>
      <c r="K60" s="3">
        <v>5.82</v>
      </c>
      <c r="L60" s="3">
        <v>5.82</v>
      </c>
      <c r="M60" s="3">
        <v>5.82</v>
      </c>
      <c r="N60" s="3">
        <v>5.82</v>
      </c>
      <c r="O60" s="3">
        <v>5.82</v>
      </c>
      <c r="P60" s="3">
        <v>5.82</v>
      </c>
      <c r="Q60" s="3">
        <v>5.82</v>
      </c>
      <c r="R60" s="3">
        <v>5.82</v>
      </c>
      <c r="S60" s="3">
        <v>5.82</v>
      </c>
      <c r="T60" s="3">
        <v>5.82</v>
      </c>
      <c r="U60" s="3">
        <v>5.82</v>
      </c>
      <c r="V60" s="3">
        <v>5.82</v>
      </c>
      <c r="W60" s="3">
        <v>5.82</v>
      </c>
      <c r="X60" s="3">
        <v>0</v>
      </c>
      <c r="Y60" s="3">
        <v>5.82</v>
      </c>
      <c r="Z60" s="3">
        <v>5.82</v>
      </c>
      <c r="AA60" s="3">
        <v>5.82</v>
      </c>
      <c r="AB60" s="3">
        <v>5.82</v>
      </c>
      <c r="AC60" s="3">
        <v>5.82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5.82</v>
      </c>
      <c r="C61" s="3">
        <v>5.82</v>
      </c>
      <c r="D61" s="3">
        <v>5.82</v>
      </c>
      <c r="E61" s="3">
        <v>5.82</v>
      </c>
      <c r="F61" s="3">
        <v>5.82</v>
      </c>
      <c r="G61" s="3">
        <v>5.82</v>
      </c>
      <c r="H61" s="3">
        <v>5.82</v>
      </c>
      <c r="I61" s="3">
        <v>5.82</v>
      </c>
      <c r="J61" s="3">
        <v>5.82</v>
      </c>
      <c r="K61" s="3">
        <v>5.82</v>
      </c>
      <c r="L61" s="3">
        <v>5.82</v>
      </c>
      <c r="M61" s="3">
        <v>5.82</v>
      </c>
      <c r="N61" s="3">
        <v>5.82</v>
      </c>
      <c r="O61" s="3">
        <v>5.82</v>
      </c>
      <c r="P61" s="3">
        <v>5.82</v>
      </c>
      <c r="Q61" s="3">
        <v>5.82</v>
      </c>
      <c r="R61" s="3">
        <v>5.82</v>
      </c>
      <c r="S61" s="3">
        <v>5.82</v>
      </c>
      <c r="T61" s="3">
        <v>5.82</v>
      </c>
      <c r="U61" s="3">
        <v>5.82</v>
      </c>
      <c r="V61" s="3">
        <v>5.82</v>
      </c>
      <c r="W61" s="3">
        <v>5.82</v>
      </c>
      <c r="X61" s="3">
        <v>0</v>
      </c>
      <c r="Y61" s="3">
        <v>5.82</v>
      </c>
      <c r="Z61" s="3">
        <v>5.82</v>
      </c>
      <c r="AA61" s="3">
        <v>5.82</v>
      </c>
      <c r="AB61" s="3">
        <v>5.82</v>
      </c>
      <c r="AC61" s="3">
        <v>5.82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5.82</v>
      </c>
      <c r="C62" s="3">
        <v>5.82</v>
      </c>
      <c r="D62" s="3">
        <v>5.82</v>
      </c>
      <c r="E62" s="3">
        <v>5.82</v>
      </c>
      <c r="F62" s="3">
        <v>5.82</v>
      </c>
      <c r="G62" s="3">
        <v>5.82</v>
      </c>
      <c r="H62" s="3">
        <v>5.82</v>
      </c>
      <c r="I62" s="3">
        <v>5.82</v>
      </c>
      <c r="J62" s="3">
        <v>5.82</v>
      </c>
      <c r="K62" s="3">
        <v>5.82</v>
      </c>
      <c r="L62" s="3">
        <v>5.82</v>
      </c>
      <c r="M62" s="3">
        <v>5.82</v>
      </c>
      <c r="N62" s="3">
        <v>5.82</v>
      </c>
      <c r="O62" s="3">
        <v>5.82</v>
      </c>
      <c r="P62" s="3">
        <v>5.82</v>
      </c>
      <c r="Q62" s="3">
        <v>5.82</v>
      </c>
      <c r="R62" s="3">
        <v>5.82</v>
      </c>
      <c r="S62" s="3">
        <v>5.82</v>
      </c>
      <c r="T62" s="3">
        <v>5.82</v>
      </c>
      <c r="U62" s="3">
        <v>5.82</v>
      </c>
      <c r="V62" s="3">
        <v>5.82</v>
      </c>
      <c r="W62" s="3">
        <v>5.82</v>
      </c>
      <c r="X62" s="3">
        <v>0</v>
      </c>
      <c r="Y62" s="3">
        <v>5.82</v>
      </c>
      <c r="Z62" s="3">
        <v>5.82</v>
      </c>
      <c r="AA62" s="3">
        <v>5.82</v>
      </c>
      <c r="AB62" s="3">
        <v>5.82</v>
      </c>
      <c r="AC62" s="3">
        <v>5.82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5.82</v>
      </c>
      <c r="C63" s="3">
        <v>5.82</v>
      </c>
      <c r="D63" s="3">
        <v>5.82</v>
      </c>
      <c r="E63" s="3">
        <v>5.82</v>
      </c>
      <c r="F63" s="3">
        <v>5.82</v>
      </c>
      <c r="G63" s="3">
        <v>5.82</v>
      </c>
      <c r="H63" s="3">
        <v>5.82</v>
      </c>
      <c r="I63" s="3">
        <v>5.82</v>
      </c>
      <c r="J63" s="3">
        <v>5.82</v>
      </c>
      <c r="K63" s="3">
        <v>5.82</v>
      </c>
      <c r="L63" s="3">
        <v>5.82</v>
      </c>
      <c r="M63" s="3">
        <v>5.82</v>
      </c>
      <c r="N63" s="3">
        <v>5.82</v>
      </c>
      <c r="O63" s="3">
        <v>5.82</v>
      </c>
      <c r="P63" s="3">
        <v>5.82</v>
      </c>
      <c r="Q63" s="3">
        <v>5.82</v>
      </c>
      <c r="R63" s="3">
        <v>5.82</v>
      </c>
      <c r="S63" s="3">
        <v>5.82</v>
      </c>
      <c r="T63" s="3">
        <v>5.82</v>
      </c>
      <c r="U63" s="3">
        <v>5.82</v>
      </c>
      <c r="V63" s="3">
        <v>5.82</v>
      </c>
      <c r="W63" s="3">
        <v>5.82</v>
      </c>
      <c r="X63" s="3">
        <v>0</v>
      </c>
      <c r="Y63" s="3">
        <v>5.82</v>
      </c>
      <c r="Z63" s="3">
        <v>5.82</v>
      </c>
      <c r="AA63" s="3">
        <v>5.82</v>
      </c>
      <c r="AB63" s="3">
        <v>5.82</v>
      </c>
      <c r="AC63" s="3">
        <v>5.82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5.82</v>
      </c>
      <c r="C64" s="3">
        <v>5.82</v>
      </c>
      <c r="D64" s="3">
        <v>5.82</v>
      </c>
      <c r="E64" s="3">
        <v>5.82</v>
      </c>
      <c r="F64" s="3">
        <v>5.82</v>
      </c>
      <c r="G64" s="3">
        <v>5.82</v>
      </c>
      <c r="H64" s="3">
        <v>5.82</v>
      </c>
      <c r="I64" s="3">
        <v>5.82</v>
      </c>
      <c r="J64" s="3">
        <v>5.82</v>
      </c>
      <c r="K64" s="3">
        <v>5.82</v>
      </c>
      <c r="L64" s="3">
        <v>5.82</v>
      </c>
      <c r="M64" s="3">
        <v>5.82</v>
      </c>
      <c r="N64" s="3">
        <v>5.82</v>
      </c>
      <c r="O64" s="3">
        <v>5.82</v>
      </c>
      <c r="P64" s="3">
        <v>5.82</v>
      </c>
      <c r="Q64" s="3">
        <v>5.82</v>
      </c>
      <c r="R64" s="3">
        <v>5.82</v>
      </c>
      <c r="S64" s="3">
        <v>5.82</v>
      </c>
      <c r="T64" s="3">
        <v>5.82</v>
      </c>
      <c r="U64" s="3">
        <v>5.82</v>
      </c>
      <c r="V64" s="3">
        <v>5.82</v>
      </c>
      <c r="W64" s="3">
        <v>5.82</v>
      </c>
      <c r="X64" s="3">
        <v>0</v>
      </c>
      <c r="Y64" s="3">
        <v>5.82</v>
      </c>
      <c r="Z64" s="3">
        <v>5.82</v>
      </c>
      <c r="AA64" s="3">
        <v>5.82</v>
      </c>
      <c r="AB64" s="3">
        <v>5.82</v>
      </c>
      <c r="AC64" s="3">
        <v>5.82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5.82</v>
      </c>
      <c r="C65" s="3">
        <v>5.82</v>
      </c>
      <c r="D65" s="3">
        <v>5.82</v>
      </c>
      <c r="E65" s="3">
        <v>5.82</v>
      </c>
      <c r="F65" s="3">
        <v>5.82</v>
      </c>
      <c r="G65" s="3">
        <v>5.82</v>
      </c>
      <c r="H65" s="3">
        <v>5.82</v>
      </c>
      <c r="I65" s="3">
        <v>5.82</v>
      </c>
      <c r="J65" s="3">
        <v>5.82</v>
      </c>
      <c r="K65" s="3">
        <v>5.82</v>
      </c>
      <c r="L65" s="3">
        <v>5.82</v>
      </c>
      <c r="M65" s="3">
        <v>5.82</v>
      </c>
      <c r="N65" s="3">
        <v>5.82</v>
      </c>
      <c r="O65" s="3">
        <v>5.82</v>
      </c>
      <c r="P65" s="3">
        <v>5.82</v>
      </c>
      <c r="Q65" s="3">
        <v>5.82</v>
      </c>
      <c r="R65" s="3">
        <v>5.82</v>
      </c>
      <c r="S65" s="3">
        <v>5.82</v>
      </c>
      <c r="T65" s="3">
        <v>5.82</v>
      </c>
      <c r="U65" s="3">
        <v>5.82</v>
      </c>
      <c r="V65" s="3">
        <v>5.82</v>
      </c>
      <c r="W65" s="3">
        <v>5.82</v>
      </c>
      <c r="X65" s="3">
        <v>0</v>
      </c>
      <c r="Y65" s="3">
        <v>5.82</v>
      </c>
      <c r="Z65" s="3">
        <v>5.82</v>
      </c>
      <c r="AA65" s="3">
        <v>5.82</v>
      </c>
      <c r="AB65" s="3">
        <v>5.82</v>
      </c>
      <c r="AC65" s="3">
        <v>5.82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5.82</v>
      </c>
      <c r="C66" s="3">
        <v>5.82</v>
      </c>
      <c r="D66" s="3">
        <v>5.82</v>
      </c>
      <c r="E66" s="3">
        <v>5.82</v>
      </c>
      <c r="F66" s="3">
        <v>5.82</v>
      </c>
      <c r="G66" s="3">
        <v>5.82</v>
      </c>
      <c r="H66" s="3">
        <v>5.82</v>
      </c>
      <c r="I66" s="3">
        <v>5.82</v>
      </c>
      <c r="J66" s="3">
        <v>5.82</v>
      </c>
      <c r="K66" s="3">
        <v>5.82</v>
      </c>
      <c r="L66" s="3">
        <v>5.82</v>
      </c>
      <c r="M66" s="3">
        <v>5.82</v>
      </c>
      <c r="N66" s="3">
        <v>5.82</v>
      </c>
      <c r="O66" s="3">
        <v>5.82</v>
      </c>
      <c r="P66" s="3">
        <v>5.82</v>
      </c>
      <c r="Q66" s="3">
        <v>5.82</v>
      </c>
      <c r="R66" s="3">
        <v>5.82</v>
      </c>
      <c r="S66" s="3">
        <v>5.82</v>
      </c>
      <c r="T66" s="3">
        <v>5.82</v>
      </c>
      <c r="U66" s="3">
        <v>5.82</v>
      </c>
      <c r="V66" s="3">
        <v>5.82</v>
      </c>
      <c r="W66" s="3">
        <v>5.82</v>
      </c>
      <c r="X66" s="3">
        <v>0</v>
      </c>
      <c r="Y66" s="3">
        <v>5.82</v>
      </c>
      <c r="Z66" s="3">
        <v>5.82</v>
      </c>
      <c r="AA66" s="3">
        <v>5.82</v>
      </c>
      <c r="AB66" s="3">
        <v>5.82</v>
      </c>
      <c r="AC66" s="3">
        <v>5.82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5.82</v>
      </c>
      <c r="C67" s="3">
        <v>5.82</v>
      </c>
      <c r="D67" s="3">
        <v>5.82</v>
      </c>
      <c r="E67" s="3">
        <v>5.82</v>
      </c>
      <c r="F67" s="3">
        <v>5.82</v>
      </c>
      <c r="G67" s="3">
        <v>5.82</v>
      </c>
      <c r="H67" s="3">
        <v>5.82</v>
      </c>
      <c r="I67" s="3">
        <v>5.82</v>
      </c>
      <c r="J67" s="3">
        <v>5.82</v>
      </c>
      <c r="K67" s="3">
        <v>5.82</v>
      </c>
      <c r="L67" s="3">
        <v>5.82</v>
      </c>
      <c r="M67" s="3">
        <v>5.82</v>
      </c>
      <c r="N67" s="3">
        <v>5.82</v>
      </c>
      <c r="O67" s="3">
        <v>5.82</v>
      </c>
      <c r="P67" s="3">
        <v>5.82</v>
      </c>
      <c r="Q67" s="3">
        <v>5.82</v>
      </c>
      <c r="R67" s="3">
        <v>5.82</v>
      </c>
      <c r="S67" s="3">
        <v>5.82</v>
      </c>
      <c r="T67" s="3">
        <v>5.82</v>
      </c>
      <c r="U67" s="3">
        <v>5.82</v>
      </c>
      <c r="V67" s="3">
        <v>5.82</v>
      </c>
      <c r="W67" s="3">
        <v>5.82</v>
      </c>
      <c r="X67" s="3">
        <v>5.82</v>
      </c>
      <c r="Y67" s="3">
        <v>5.82</v>
      </c>
      <c r="Z67" s="3">
        <v>5.82</v>
      </c>
      <c r="AA67" s="3">
        <v>5.82</v>
      </c>
      <c r="AB67" s="3">
        <v>5.82</v>
      </c>
      <c r="AC67" s="3">
        <v>5.82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5.82</v>
      </c>
      <c r="C68" s="3">
        <v>5.82</v>
      </c>
      <c r="D68" s="3">
        <v>5.82</v>
      </c>
      <c r="E68" s="3">
        <v>5.82</v>
      </c>
      <c r="F68" s="3">
        <v>5.82</v>
      </c>
      <c r="G68" s="3">
        <v>5.82</v>
      </c>
      <c r="H68" s="3">
        <v>5.82</v>
      </c>
      <c r="I68" s="3">
        <v>5.82</v>
      </c>
      <c r="J68" s="3">
        <v>5.82</v>
      </c>
      <c r="K68" s="3">
        <v>5.82</v>
      </c>
      <c r="L68" s="3">
        <v>5.82</v>
      </c>
      <c r="M68" s="3">
        <v>5.82</v>
      </c>
      <c r="N68" s="3">
        <v>5.82</v>
      </c>
      <c r="O68" s="3">
        <v>5.82</v>
      </c>
      <c r="P68" s="3">
        <v>5.82</v>
      </c>
      <c r="Q68" s="3">
        <v>5.82</v>
      </c>
      <c r="R68" s="3">
        <v>5.82</v>
      </c>
      <c r="S68" s="3">
        <v>5.82</v>
      </c>
      <c r="T68" s="3">
        <v>5.82</v>
      </c>
      <c r="U68" s="3">
        <v>5.82</v>
      </c>
      <c r="V68" s="3">
        <v>5.82</v>
      </c>
      <c r="W68" s="3">
        <v>5.82</v>
      </c>
      <c r="X68" s="3">
        <v>5.82</v>
      </c>
      <c r="Y68" s="3">
        <v>5.82</v>
      </c>
      <c r="Z68" s="3">
        <v>5.82</v>
      </c>
      <c r="AA68" s="3">
        <v>5.82</v>
      </c>
      <c r="AB68" s="3">
        <v>5.82</v>
      </c>
      <c r="AC68" s="3">
        <v>5.82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5.82</v>
      </c>
      <c r="C69" s="3">
        <v>5.82</v>
      </c>
      <c r="D69" s="3">
        <v>5.82</v>
      </c>
      <c r="E69" s="3">
        <v>5.82</v>
      </c>
      <c r="F69" s="3">
        <v>5.82</v>
      </c>
      <c r="G69" s="3">
        <v>5.82</v>
      </c>
      <c r="H69" s="3">
        <v>5.82</v>
      </c>
      <c r="I69" s="3">
        <v>5.82</v>
      </c>
      <c r="J69" s="3">
        <v>5.82</v>
      </c>
      <c r="K69" s="3">
        <v>5.82</v>
      </c>
      <c r="L69" s="3">
        <v>5.82</v>
      </c>
      <c r="M69" s="3">
        <v>5.82</v>
      </c>
      <c r="N69" s="3">
        <v>5.82</v>
      </c>
      <c r="O69" s="3">
        <v>5.82</v>
      </c>
      <c r="P69" s="3">
        <v>5.82</v>
      </c>
      <c r="Q69" s="3">
        <v>5.82</v>
      </c>
      <c r="R69" s="3">
        <v>5.82</v>
      </c>
      <c r="S69" s="3">
        <v>5.82</v>
      </c>
      <c r="T69" s="3">
        <v>5.82</v>
      </c>
      <c r="U69" s="3">
        <v>5.82</v>
      </c>
      <c r="V69" s="3">
        <v>5.82</v>
      </c>
      <c r="W69" s="3">
        <v>5.82</v>
      </c>
      <c r="X69" s="3">
        <v>5.82</v>
      </c>
      <c r="Y69" s="3">
        <v>5.82</v>
      </c>
      <c r="Z69" s="3">
        <v>5.82</v>
      </c>
      <c r="AA69" s="3">
        <v>5.82</v>
      </c>
      <c r="AB69" s="3">
        <v>5.82</v>
      </c>
      <c r="AC69" s="3">
        <v>5.82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5.82</v>
      </c>
      <c r="C70" s="3">
        <v>5.82</v>
      </c>
      <c r="D70" s="3">
        <v>5.82</v>
      </c>
      <c r="E70" s="3">
        <v>5.82</v>
      </c>
      <c r="F70" s="3">
        <v>5.82</v>
      </c>
      <c r="G70" s="3">
        <v>5.82</v>
      </c>
      <c r="H70" s="3">
        <v>5.82</v>
      </c>
      <c r="I70" s="3">
        <v>5.82</v>
      </c>
      <c r="J70" s="3">
        <v>5.82</v>
      </c>
      <c r="K70" s="3">
        <v>5.82</v>
      </c>
      <c r="L70" s="3">
        <v>5.82</v>
      </c>
      <c r="M70" s="3">
        <v>5.82</v>
      </c>
      <c r="N70" s="3">
        <v>5.82</v>
      </c>
      <c r="O70" s="3">
        <v>5.82</v>
      </c>
      <c r="P70" s="3">
        <v>5.82</v>
      </c>
      <c r="Q70" s="3">
        <v>5.82</v>
      </c>
      <c r="R70" s="3">
        <v>5.82</v>
      </c>
      <c r="S70" s="3">
        <v>5.82</v>
      </c>
      <c r="T70" s="3">
        <v>5.82</v>
      </c>
      <c r="U70" s="3">
        <v>5.82</v>
      </c>
      <c r="V70" s="3">
        <v>5.82</v>
      </c>
      <c r="W70" s="3">
        <v>5.82</v>
      </c>
      <c r="X70" s="3">
        <v>5.82</v>
      </c>
      <c r="Y70" s="3">
        <v>5.82</v>
      </c>
      <c r="Z70" s="3">
        <v>5.82</v>
      </c>
      <c r="AA70" s="3">
        <v>5.82</v>
      </c>
      <c r="AB70" s="3">
        <v>5.82</v>
      </c>
      <c r="AC70" s="3">
        <v>5.82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5.82</v>
      </c>
      <c r="C71" s="3">
        <v>5.82</v>
      </c>
      <c r="D71" s="3">
        <v>5.82</v>
      </c>
      <c r="E71" s="3">
        <v>5.82</v>
      </c>
      <c r="F71" s="3">
        <v>5.82</v>
      </c>
      <c r="G71" s="3">
        <v>5.82</v>
      </c>
      <c r="H71" s="3">
        <v>5.82</v>
      </c>
      <c r="I71" s="3">
        <v>5.82</v>
      </c>
      <c r="J71" s="3">
        <v>5.82</v>
      </c>
      <c r="K71" s="3">
        <v>5.82</v>
      </c>
      <c r="L71" s="3">
        <v>5.82</v>
      </c>
      <c r="M71" s="3">
        <v>5.82</v>
      </c>
      <c r="N71" s="3">
        <v>5.82</v>
      </c>
      <c r="O71" s="3">
        <v>5.82</v>
      </c>
      <c r="P71" s="3">
        <v>5.82</v>
      </c>
      <c r="Q71" s="3">
        <v>5.82</v>
      </c>
      <c r="R71" s="3">
        <v>5.82</v>
      </c>
      <c r="S71" s="3">
        <v>5.82</v>
      </c>
      <c r="T71" s="3">
        <v>5.82</v>
      </c>
      <c r="U71" s="3">
        <v>5.82</v>
      </c>
      <c r="V71" s="3">
        <v>5.82</v>
      </c>
      <c r="W71" s="3">
        <v>5.82</v>
      </c>
      <c r="X71" s="3">
        <v>5.82</v>
      </c>
      <c r="Y71" s="3">
        <v>5.82</v>
      </c>
      <c r="Z71" s="3">
        <v>5.82</v>
      </c>
      <c r="AA71" s="3">
        <v>5.82</v>
      </c>
      <c r="AB71" s="3">
        <v>5.82</v>
      </c>
      <c r="AC71" s="3">
        <v>5.82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5.82</v>
      </c>
      <c r="C72" s="3">
        <v>5.82</v>
      </c>
      <c r="D72" s="3">
        <v>5.82</v>
      </c>
      <c r="E72" s="3">
        <v>5.82</v>
      </c>
      <c r="F72" s="3">
        <v>5.82</v>
      </c>
      <c r="G72" s="3">
        <v>5.82</v>
      </c>
      <c r="H72" s="3">
        <v>5.82</v>
      </c>
      <c r="I72" s="3">
        <v>5.82</v>
      </c>
      <c r="J72" s="3">
        <v>5.82</v>
      </c>
      <c r="K72" s="3">
        <v>5.82</v>
      </c>
      <c r="L72" s="3">
        <v>5.82</v>
      </c>
      <c r="M72" s="3">
        <v>5.82</v>
      </c>
      <c r="N72" s="3">
        <v>5.82</v>
      </c>
      <c r="O72" s="3">
        <v>5.82</v>
      </c>
      <c r="P72" s="3">
        <v>5.82</v>
      </c>
      <c r="Q72" s="3">
        <v>5.82</v>
      </c>
      <c r="R72" s="3">
        <v>5.82</v>
      </c>
      <c r="S72" s="3">
        <v>5.82</v>
      </c>
      <c r="T72" s="3">
        <v>5.82</v>
      </c>
      <c r="U72" s="3">
        <v>5.82</v>
      </c>
      <c r="V72" s="3">
        <v>5.82</v>
      </c>
      <c r="W72" s="3">
        <v>5.82</v>
      </c>
      <c r="X72" s="3">
        <v>5.82</v>
      </c>
      <c r="Y72" s="3">
        <v>5.82</v>
      </c>
      <c r="Z72" s="3">
        <v>5.82</v>
      </c>
      <c r="AA72" s="3">
        <v>5.82</v>
      </c>
      <c r="AB72" s="3">
        <v>5.82</v>
      </c>
      <c r="AC72" s="3">
        <v>5.82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5.82</v>
      </c>
      <c r="C73" s="3">
        <v>5.82</v>
      </c>
      <c r="D73" s="3">
        <v>5.82</v>
      </c>
      <c r="E73" s="3">
        <v>5.82</v>
      </c>
      <c r="F73" s="3">
        <v>5.82</v>
      </c>
      <c r="G73" s="3">
        <v>5.82</v>
      </c>
      <c r="H73" s="3">
        <v>5.82</v>
      </c>
      <c r="I73" s="3">
        <v>5.82</v>
      </c>
      <c r="J73" s="3">
        <v>5.82</v>
      </c>
      <c r="K73" s="3">
        <v>5.82</v>
      </c>
      <c r="L73" s="3">
        <v>5.82</v>
      </c>
      <c r="M73" s="3">
        <v>5.82</v>
      </c>
      <c r="N73" s="3">
        <v>5.82</v>
      </c>
      <c r="O73" s="3">
        <v>5.82</v>
      </c>
      <c r="P73" s="3">
        <v>5.82</v>
      </c>
      <c r="Q73" s="3">
        <v>5.82</v>
      </c>
      <c r="R73" s="3">
        <v>5.82</v>
      </c>
      <c r="S73" s="3">
        <v>5.82</v>
      </c>
      <c r="T73" s="3">
        <v>5.82</v>
      </c>
      <c r="U73" s="3">
        <v>5.82</v>
      </c>
      <c r="V73" s="3">
        <v>5.82</v>
      </c>
      <c r="W73" s="3">
        <v>5.82</v>
      </c>
      <c r="X73" s="3">
        <v>5.82</v>
      </c>
      <c r="Y73" s="3">
        <v>5.82</v>
      </c>
      <c r="Z73" s="3">
        <v>5.82</v>
      </c>
      <c r="AA73" s="3">
        <v>5.82</v>
      </c>
      <c r="AB73" s="3">
        <v>5.82</v>
      </c>
      <c r="AC73" s="3">
        <v>5.82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5.82</v>
      </c>
      <c r="C74" s="3">
        <v>5.82</v>
      </c>
      <c r="D74" s="3">
        <v>5.82</v>
      </c>
      <c r="E74" s="3">
        <v>5.82</v>
      </c>
      <c r="F74" s="3">
        <v>5.82</v>
      </c>
      <c r="G74" s="3">
        <v>5.82</v>
      </c>
      <c r="H74" s="3">
        <v>5.82</v>
      </c>
      <c r="I74" s="3">
        <v>5.82</v>
      </c>
      <c r="J74" s="3">
        <v>5.82</v>
      </c>
      <c r="K74" s="3">
        <v>5.82</v>
      </c>
      <c r="L74" s="3">
        <v>5.82</v>
      </c>
      <c r="M74" s="3">
        <v>5.82</v>
      </c>
      <c r="N74" s="3">
        <v>5.82</v>
      </c>
      <c r="O74" s="3">
        <v>5.82</v>
      </c>
      <c r="P74" s="3">
        <v>5.82</v>
      </c>
      <c r="Q74" s="3">
        <v>5.82</v>
      </c>
      <c r="R74" s="3">
        <v>5.82</v>
      </c>
      <c r="S74" s="3">
        <v>5.82</v>
      </c>
      <c r="T74" s="3">
        <v>5.82</v>
      </c>
      <c r="U74" s="3">
        <v>5.82</v>
      </c>
      <c r="V74" s="3">
        <v>5.82</v>
      </c>
      <c r="W74" s="3">
        <v>5.82</v>
      </c>
      <c r="X74" s="3">
        <v>5.82</v>
      </c>
      <c r="Y74" s="3">
        <v>5.82</v>
      </c>
      <c r="Z74" s="3">
        <v>5.82</v>
      </c>
      <c r="AA74" s="3">
        <v>5.82</v>
      </c>
      <c r="AB74" s="3">
        <v>5.82</v>
      </c>
      <c r="AC74" s="3">
        <v>5.82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5.82</v>
      </c>
      <c r="C75" s="3">
        <v>5.82</v>
      </c>
      <c r="D75" s="3">
        <v>5.82</v>
      </c>
      <c r="E75" s="3">
        <v>5.82</v>
      </c>
      <c r="F75" s="3">
        <v>5.82</v>
      </c>
      <c r="G75" s="3">
        <v>5.82</v>
      </c>
      <c r="H75" s="3">
        <v>5.82</v>
      </c>
      <c r="I75" s="3">
        <v>5.82</v>
      </c>
      <c r="J75" s="3">
        <v>5.82</v>
      </c>
      <c r="K75" s="3">
        <v>5.82</v>
      </c>
      <c r="L75" s="3">
        <v>5.82</v>
      </c>
      <c r="M75" s="3">
        <v>5.82</v>
      </c>
      <c r="N75" s="3">
        <v>5.82</v>
      </c>
      <c r="O75" s="3">
        <v>5.82</v>
      </c>
      <c r="P75" s="3">
        <v>5.82</v>
      </c>
      <c r="Q75" s="3">
        <v>5.82</v>
      </c>
      <c r="R75" s="3">
        <v>5.82</v>
      </c>
      <c r="S75" s="3">
        <v>5.82</v>
      </c>
      <c r="T75" s="3">
        <v>5.82</v>
      </c>
      <c r="U75" s="3">
        <v>5.82</v>
      </c>
      <c r="V75" s="3">
        <v>5.82</v>
      </c>
      <c r="W75" s="3">
        <v>5.82</v>
      </c>
      <c r="X75" s="3">
        <v>5.82</v>
      </c>
      <c r="Y75" s="3">
        <v>5.82</v>
      </c>
      <c r="Z75" s="3">
        <v>5.82</v>
      </c>
      <c r="AA75" s="3">
        <v>5.82</v>
      </c>
      <c r="AB75" s="3">
        <v>5.82</v>
      </c>
      <c r="AC75" s="3">
        <v>5.82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5.82</v>
      </c>
      <c r="C76" s="3">
        <v>5.82</v>
      </c>
      <c r="D76" s="3">
        <v>5.82</v>
      </c>
      <c r="E76" s="3">
        <v>5.82</v>
      </c>
      <c r="F76" s="3">
        <v>5.82</v>
      </c>
      <c r="G76" s="3">
        <v>5.82</v>
      </c>
      <c r="H76" s="3">
        <v>5.82</v>
      </c>
      <c r="I76" s="3">
        <v>5.82</v>
      </c>
      <c r="J76" s="3">
        <v>5.82</v>
      </c>
      <c r="K76" s="3">
        <v>5.82</v>
      </c>
      <c r="L76" s="3">
        <v>5.82</v>
      </c>
      <c r="M76" s="3">
        <v>5.82</v>
      </c>
      <c r="N76" s="3">
        <v>5.82</v>
      </c>
      <c r="O76" s="3">
        <v>5.82</v>
      </c>
      <c r="P76" s="3">
        <v>5.82</v>
      </c>
      <c r="Q76" s="3">
        <v>5.82</v>
      </c>
      <c r="R76" s="3">
        <v>5.82</v>
      </c>
      <c r="S76" s="3">
        <v>5.82</v>
      </c>
      <c r="T76" s="3">
        <v>5.82</v>
      </c>
      <c r="U76" s="3">
        <v>5.82</v>
      </c>
      <c r="V76" s="3">
        <v>5.82</v>
      </c>
      <c r="W76" s="3">
        <v>5.82</v>
      </c>
      <c r="X76" s="3">
        <v>5.82</v>
      </c>
      <c r="Y76" s="3">
        <v>5.82</v>
      </c>
      <c r="Z76" s="3">
        <v>5.82</v>
      </c>
      <c r="AA76" s="3">
        <v>5.82</v>
      </c>
      <c r="AB76" s="3">
        <v>5.82</v>
      </c>
      <c r="AC76" s="3">
        <v>5.82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5.82</v>
      </c>
      <c r="C77" s="3">
        <v>5.82</v>
      </c>
      <c r="D77" s="3">
        <v>5.82</v>
      </c>
      <c r="E77" s="3">
        <v>5.82</v>
      </c>
      <c r="F77" s="3">
        <v>5.82</v>
      </c>
      <c r="G77" s="3">
        <v>5.82</v>
      </c>
      <c r="H77" s="3">
        <v>5.82</v>
      </c>
      <c r="I77" s="3">
        <v>5.82</v>
      </c>
      <c r="J77" s="3">
        <v>5.82</v>
      </c>
      <c r="K77" s="3">
        <v>5.82</v>
      </c>
      <c r="L77" s="3">
        <v>5.82</v>
      </c>
      <c r="M77" s="3">
        <v>5.82</v>
      </c>
      <c r="N77" s="3">
        <v>5.82</v>
      </c>
      <c r="O77" s="3">
        <v>5.82</v>
      </c>
      <c r="P77" s="3">
        <v>5.82</v>
      </c>
      <c r="Q77" s="3">
        <v>5.82</v>
      </c>
      <c r="R77" s="3">
        <v>5.82</v>
      </c>
      <c r="S77" s="3">
        <v>5.82</v>
      </c>
      <c r="T77" s="3">
        <v>5.82</v>
      </c>
      <c r="U77" s="3">
        <v>5.82</v>
      </c>
      <c r="V77" s="3">
        <v>5.82</v>
      </c>
      <c r="W77" s="3">
        <v>5.82</v>
      </c>
      <c r="X77" s="3">
        <v>5.82</v>
      </c>
      <c r="Y77" s="3">
        <v>5.82</v>
      </c>
      <c r="Z77" s="3">
        <v>5.82</v>
      </c>
      <c r="AA77" s="3">
        <v>5.82</v>
      </c>
      <c r="AB77" s="3">
        <v>5.82</v>
      </c>
      <c r="AC77" s="3">
        <v>5.82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5.82</v>
      </c>
      <c r="C78" s="3">
        <v>5.82</v>
      </c>
      <c r="D78" s="3">
        <v>5.82</v>
      </c>
      <c r="E78" s="3">
        <v>5.82</v>
      </c>
      <c r="F78" s="3">
        <v>5.82</v>
      </c>
      <c r="G78" s="3">
        <v>5.82</v>
      </c>
      <c r="H78" s="3">
        <v>5.82</v>
      </c>
      <c r="I78" s="3">
        <v>5.82</v>
      </c>
      <c r="J78" s="3">
        <v>5.82</v>
      </c>
      <c r="K78" s="3">
        <v>5.82</v>
      </c>
      <c r="L78" s="3">
        <v>5.82</v>
      </c>
      <c r="M78" s="3">
        <v>5.82</v>
      </c>
      <c r="N78" s="3">
        <v>5.82</v>
      </c>
      <c r="O78" s="3">
        <v>5.82</v>
      </c>
      <c r="P78" s="3">
        <v>5.82</v>
      </c>
      <c r="Q78" s="3">
        <v>5.82</v>
      </c>
      <c r="R78" s="3">
        <v>5.82</v>
      </c>
      <c r="S78" s="3">
        <v>5.82</v>
      </c>
      <c r="T78" s="3">
        <v>5.82</v>
      </c>
      <c r="U78" s="3">
        <v>5.82</v>
      </c>
      <c r="V78" s="3">
        <v>5.82</v>
      </c>
      <c r="W78" s="3">
        <v>5.82</v>
      </c>
      <c r="X78" s="3">
        <v>5.82</v>
      </c>
      <c r="Y78" s="3">
        <v>5.82</v>
      </c>
      <c r="Z78" s="3">
        <v>5.82</v>
      </c>
      <c r="AA78" s="3">
        <v>5.82</v>
      </c>
      <c r="AB78" s="3">
        <v>5.82</v>
      </c>
      <c r="AC78" s="3">
        <v>5.82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5.82</v>
      </c>
      <c r="C79" s="3">
        <v>5.82</v>
      </c>
      <c r="D79" s="3">
        <v>5.82</v>
      </c>
      <c r="E79" s="3">
        <v>5.82</v>
      </c>
      <c r="F79" s="3">
        <v>5.82</v>
      </c>
      <c r="G79" s="3">
        <v>5.82</v>
      </c>
      <c r="H79" s="3">
        <v>5.82</v>
      </c>
      <c r="I79" s="3">
        <v>5.82</v>
      </c>
      <c r="J79" s="3">
        <v>5.82</v>
      </c>
      <c r="K79" s="3">
        <v>5.82</v>
      </c>
      <c r="L79" s="3">
        <v>5.82</v>
      </c>
      <c r="M79" s="3">
        <v>5.82</v>
      </c>
      <c r="N79" s="3">
        <v>5.82</v>
      </c>
      <c r="O79" s="3">
        <v>5.82</v>
      </c>
      <c r="P79" s="3">
        <v>5.82</v>
      </c>
      <c r="Q79" s="3">
        <v>5.82</v>
      </c>
      <c r="R79" s="3">
        <v>5.82</v>
      </c>
      <c r="S79" s="3">
        <v>5.82</v>
      </c>
      <c r="T79" s="3">
        <v>5.82</v>
      </c>
      <c r="U79" s="3">
        <v>5.82</v>
      </c>
      <c r="V79" s="3">
        <v>5.82</v>
      </c>
      <c r="W79" s="3">
        <v>5.82</v>
      </c>
      <c r="X79" s="3">
        <v>5.82</v>
      </c>
      <c r="Y79" s="3">
        <v>5.82</v>
      </c>
      <c r="Z79" s="3">
        <v>5.82</v>
      </c>
      <c r="AA79" s="3">
        <v>5.82</v>
      </c>
      <c r="AB79" s="3">
        <v>5.82</v>
      </c>
      <c r="AC79" s="3">
        <v>5.82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5.82</v>
      </c>
      <c r="C80" s="3">
        <v>5.82</v>
      </c>
      <c r="D80" s="3">
        <v>5.82</v>
      </c>
      <c r="E80" s="3">
        <v>5.82</v>
      </c>
      <c r="F80" s="3">
        <v>5.82</v>
      </c>
      <c r="G80" s="3">
        <v>5.82</v>
      </c>
      <c r="H80" s="3">
        <v>5.82</v>
      </c>
      <c r="I80" s="3">
        <v>5.82</v>
      </c>
      <c r="J80" s="3">
        <v>5.82</v>
      </c>
      <c r="K80" s="3">
        <v>5.82</v>
      </c>
      <c r="L80" s="3">
        <v>5.82</v>
      </c>
      <c r="M80" s="3">
        <v>5.82</v>
      </c>
      <c r="N80" s="3">
        <v>5.82</v>
      </c>
      <c r="O80" s="3">
        <v>5.82</v>
      </c>
      <c r="P80" s="3">
        <v>5.82</v>
      </c>
      <c r="Q80" s="3">
        <v>5.82</v>
      </c>
      <c r="R80" s="3">
        <v>5.82</v>
      </c>
      <c r="S80" s="3">
        <v>5.82</v>
      </c>
      <c r="T80" s="3">
        <v>5.82</v>
      </c>
      <c r="U80" s="3">
        <v>5.82</v>
      </c>
      <c r="V80" s="3">
        <v>5.82</v>
      </c>
      <c r="W80" s="3">
        <v>5.82</v>
      </c>
      <c r="X80" s="3">
        <v>5.82</v>
      </c>
      <c r="Y80" s="3">
        <v>5.82</v>
      </c>
      <c r="Z80" s="3">
        <v>5.82</v>
      </c>
      <c r="AA80" s="3">
        <v>5.82</v>
      </c>
      <c r="AB80" s="3">
        <v>5.82</v>
      </c>
      <c r="AC80" s="3">
        <v>5.82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5.82</v>
      </c>
      <c r="C81" s="3">
        <v>5.82</v>
      </c>
      <c r="D81" s="3">
        <v>5.82</v>
      </c>
      <c r="E81" s="3">
        <v>5.82</v>
      </c>
      <c r="F81" s="3">
        <v>5.82</v>
      </c>
      <c r="G81" s="3">
        <v>5.82</v>
      </c>
      <c r="H81" s="3">
        <v>5.82</v>
      </c>
      <c r="I81" s="3">
        <v>5.82</v>
      </c>
      <c r="J81" s="3">
        <v>5.82</v>
      </c>
      <c r="K81" s="3">
        <v>5.82</v>
      </c>
      <c r="L81" s="3">
        <v>5.82</v>
      </c>
      <c r="M81" s="3">
        <v>5.82</v>
      </c>
      <c r="N81" s="3">
        <v>5.82</v>
      </c>
      <c r="O81" s="3">
        <v>5.82</v>
      </c>
      <c r="P81" s="3">
        <v>5.82</v>
      </c>
      <c r="Q81" s="3">
        <v>5.82</v>
      </c>
      <c r="R81" s="3">
        <v>5.82</v>
      </c>
      <c r="S81" s="3">
        <v>5.82</v>
      </c>
      <c r="T81" s="3">
        <v>5.82</v>
      </c>
      <c r="U81" s="3">
        <v>5.82</v>
      </c>
      <c r="V81" s="3">
        <v>5.82</v>
      </c>
      <c r="W81" s="3">
        <v>5.82</v>
      </c>
      <c r="X81" s="3">
        <v>5.82</v>
      </c>
      <c r="Y81" s="3">
        <v>5.82</v>
      </c>
      <c r="Z81" s="3">
        <v>5.82</v>
      </c>
      <c r="AA81" s="3">
        <v>5.82</v>
      </c>
      <c r="AB81" s="3">
        <v>5.82</v>
      </c>
      <c r="AC81" s="3">
        <v>5.82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5.82</v>
      </c>
      <c r="C82" s="3">
        <v>5.82</v>
      </c>
      <c r="D82" s="3">
        <v>5.82</v>
      </c>
      <c r="E82" s="3">
        <v>5.82</v>
      </c>
      <c r="F82" s="3">
        <v>5.82</v>
      </c>
      <c r="G82" s="3">
        <v>5.82</v>
      </c>
      <c r="H82" s="3">
        <v>5.82</v>
      </c>
      <c r="I82" s="3">
        <v>5.82</v>
      </c>
      <c r="J82" s="3">
        <v>5.82</v>
      </c>
      <c r="K82" s="3">
        <v>5.82</v>
      </c>
      <c r="L82" s="3">
        <v>5.82</v>
      </c>
      <c r="M82" s="3">
        <v>5.82</v>
      </c>
      <c r="N82" s="3">
        <v>5.82</v>
      </c>
      <c r="O82" s="3">
        <v>5.82</v>
      </c>
      <c r="P82" s="3">
        <v>5.82</v>
      </c>
      <c r="Q82" s="3">
        <v>5.82</v>
      </c>
      <c r="R82" s="3">
        <v>5.82</v>
      </c>
      <c r="S82" s="3">
        <v>5.82</v>
      </c>
      <c r="T82" s="3">
        <v>5.82</v>
      </c>
      <c r="U82" s="3">
        <v>5.82</v>
      </c>
      <c r="V82" s="3">
        <v>5.82</v>
      </c>
      <c r="W82" s="3">
        <v>5.82</v>
      </c>
      <c r="X82" s="3">
        <v>5.82</v>
      </c>
      <c r="Y82" s="3">
        <v>5.82</v>
      </c>
      <c r="Z82" s="3">
        <v>5.82</v>
      </c>
      <c r="AA82" s="3">
        <v>5.82</v>
      </c>
      <c r="AB82" s="3">
        <v>5.82</v>
      </c>
      <c r="AC82" s="3">
        <v>5.82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5.82</v>
      </c>
      <c r="C83" s="3">
        <v>5.82</v>
      </c>
      <c r="D83" s="3">
        <v>5.82</v>
      </c>
      <c r="E83" s="3">
        <v>5.82</v>
      </c>
      <c r="F83" s="3">
        <v>5.82</v>
      </c>
      <c r="G83" s="3">
        <v>5.82</v>
      </c>
      <c r="H83" s="3">
        <v>5.82</v>
      </c>
      <c r="I83" s="3">
        <v>5.82</v>
      </c>
      <c r="J83" s="3">
        <v>5.82</v>
      </c>
      <c r="K83" s="3">
        <v>5.82</v>
      </c>
      <c r="L83" s="3">
        <v>5.82</v>
      </c>
      <c r="M83" s="3">
        <v>5.82</v>
      </c>
      <c r="N83" s="3">
        <v>5.82</v>
      </c>
      <c r="O83" s="3">
        <v>5.82</v>
      </c>
      <c r="P83" s="3">
        <v>5.82</v>
      </c>
      <c r="Q83" s="3">
        <v>5.82</v>
      </c>
      <c r="R83" s="3">
        <v>5.82</v>
      </c>
      <c r="S83" s="3">
        <v>5.82</v>
      </c>
      <c r="T83" s="3">
        <v>5.82</v>
      </c>
      <c r="U83" s="3">
        <v>5.82</v>
      </c>
      <c r="V83" s="3">
        <v>5.82</v>
      </c>
      <c r="W83" s="3">
        <v>5.82</v>
      </c>
      <c r="X83" s="3">
        <v>5.82</v>
      </c>
      <c r="Y83" s="3">
        <v>5.82</v>
      </c>
      <c r="Z83" s="3">
        <v>5.82</v>
      </c>
      <c r="AA83" s="3">
        <v>5.82</v>
      </c>
      <c r="AB83" s="3">
        <v>5.82</v>
      </c>
      <c r="AC83" s="3">
        <v>5.82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5.82</v>
      </c>
      <c r="C84" s="3">
        <v>5.82</v>
      </c>
      <c r="D84" s="3">
        <v>5.82</v>
      </c>
      <c r="E84" s="3">
        <v>5.82</v>
      </c>
      <c r="F84" s="3">
        <v>5.82</v>
      </c>
      <c r="G84" s="3">
        <v>5.82</v>
      </c>
      <c r="H84" s="3">
        <v>5.82</v>
      </c>
      <c r="I84" s="3">
        <v>5.82</v>
      </c>
      <c r="J84" s="3">
        <v>5.82</v>
      </c>
      <c r="K84" s="3">
        <v>5.82</v>
      </c>
      <c r="L84" s="3">
        <v>5.82</v>
      </c>
      <c r="M84" s="3">
        <v>5.82</v>
      </c>
      <c r="N84" s="3">
        <v>5.82</v>
      </c>
      <c r="O84" s="3">
        <v>5.82</v>
      </c>
      <c r="P84" s="3">
        <v>5.82</v>
      </c>
      <c r="Q84" s="3">
        <v>5.82</v>
      </c>
      <c r="R84" s="3">
        <v>5.82</v>
      </c>
      <c r="S84" s="3">
        <v>5.82</v>
      </c>
      <c r="T84" s="3">
        <v>5.82</v>
      </c>
      <c r="U84" s="3">
        <v>5.82</v>
      </c>
      <c r="V84" s="3">
        <v>5.82</v>
      </c>
      <c r="W84" s="3">
        <v>5.82</v>
      </c>
      <c r="X84" s="3">
        <v>5.82</v>
      </c>
      <c r="Y84" s="3">
        <v>5.82</v>
      </c>
      <c r="Z84" s="3">
        <v>5.82</v>
      </c>
      <c r="AA84" s="3">
        <v>5.82</v>
      </c>
      <c r="AB84" s="3">
        <v>5.82</v>
      </c>
      <c r="AC84" s="3">
        <v>5.82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5.82</v>
      </c>
      <c r="C85" s="3">
        <v>5.82</v>
      </c>
      <c r="D85" s="3">
        <v>5.82</v>
      </c>
      <c r="E85" s="3">
        <v>5.82</v>
      </c>
      <c r="F85" s="3">
        <v>5.82</v>
      </c>
      <c r="G85" s="3">
        <v>5.82</v>
      </c>
      <c r="H85" s="3">
        <v>5.82</v>
      </c>
      <c r="I85" s="3">
        <v>5.82</v>
      </c>
      <c r="J85" s="3">
        <v>5.82</v>
      </c>
      <c r="K85" s="3">
        <v>5.82</v>
      </c>
      <c r="L85" s="3">
        <v>5.82</v>
      </c>
      <c r="M85" s="3">
        <v>5.82</v>
      </c>
      <c r="N85" s="3">
        <v>5.82</v>
      </c>
      <c r="O85" s="3">
        <v>5.82</v>
      </c>
      <c r="P85" s="3">
        <v>5.82</v>
      </c>
      <c r="Q85" s="3">
        <v>5.82</v>
      </c>
      <c r="R85" s="3">
        <v>5.82</v>
      </c>
      <c r="S85" s="3">
        <v>5.82</v>
      </c>
      <c r="T85" s="3">
        <v>5.82</v>
      </c>
      <c r="U85" s="3">
        <v>5.82</v>
      </c>
      <c r="V85" s="3">
        <v>5.82</v>
      </c>
      <c r="W85" s="3">
        <v>5.82</v>
      </c>
      <c r="X85" s="3">
        <v>5.82</v>
      </c>
      <c r="Y85" s="3">
        <v>5.82</v>
      </c>
      <c r="Z85" s="3">
        <v>5.82</v>
      </c>
      <c r="AA85" s="3">
        <v>5.82</v>
      </c>
      <c r="AB85" s="3">
        <v>5.82</v>
      </c>
      <c r="AC85" s="3">
        <v>5.82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5.82</v>
      </c>
      <c r="C86" s="3">
        <v>5.82</v>
      </c>
      <c r="D86" s="3">
        <v>5.82</v>
      </c>
      <c r="E86" s="3">
        <v>5.82</v>
      </c>
      <c r="F86" s="3">
        <v>5.82</v>
      </c>
      <c r="G86" s="3">
        <v>5.82</v>
      </c>
      <c r="H86" s="3">
        <v>5.82</v>
      </c>
      <c r="I86" s="3">
        <v>5.82</v>
      </c>
      <c r="J86" s="3">
        <v>5.82</v>
      </c>
      <c r="K86" s="3">
        <v>5.82</v>
      </c>
      <c r="L86" s="3">
        <v>5.82</v>
      </c>
      <c r="M86" s="3">
        <v>5.82</v>
      </c>
      <c r="N86" s="3">
        <v>5.82</v>
      </c>
      <c r="O86" s="3">
        <v>5.82</v>
      </c>
      <c r="P86" s="3">
        <v>5.82</v>
      </c>
      <c r="Q86" s="3">
        <v>5.82</v>
      </c>
      <c r="R86" s="3">
        <v>5.82</v>
      </c>
      <c r="S86" s="3">
        <v>5.82</v>
      </c>
      <c r="T86" s="3">
        <v>5.82</v>
      </c>
      <c r="U86" s="3">
        <v>5.82</v>
      </c>
      <c r="V86" s="3">
        <v>5.82</v>
      </c>
      <c r="W86" s="3">
        <v>5.82</v>
      </c>
      <c r="X86" s="3">
        <v>5.82</v>
      </c>
      <c r="Y86" s="3">
        <v>5.82</v>
      </c>
      <c r="Z86" s="3">
        <v>5.82</v>
      </c>
      <c r="AA86" s="3">
        <v>5.82</v>
      </c>
      <c r="AB86" s="3">
        <v>5.82</v>
      </c>
      <c r="AC86" s="3">
        <v>5.82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5.82</v>
      </c>
      <c r="C87" s="3">
        <v>5.82</v>
      </c>
      <c r="D87" s="3">
        <v>5.82</v>
      </c>
      <c r="E87" s="3">
        <v>5.82</v>
      </c>
      <c r="F87" s="3">
        <v>5.82</v>
      </c>
      <c r="G87" s="3">
        <v>5.82</v>
      </c>
      <c r="H87" s="3">
        <v>5.82</v>
      </c>
      <c r="I87" s="3">
        <v>5.82</v>
      </c>
      <c r="J87" s="3">
        <v>5.82</v>
      </c>
      <c r="K87" s="3">
        <v>5.82</v>
      </c>
      <c r="L87" s="3">
        <v>5.82</v>
      </c>
      <c r="M87" s="3">
        <v>5.82</v>
      </c>
      <c r="N87" s="3">
        <v>5.82</v>
      </c>
      <c r="O87" s="3">
        <v>5.82</v>
      </c>
      <c r="P87" s="3">
        <v>5.82</v>
      </c>
      <c r="Q87" s="3">
        <v>5.82</v>
      </c>
      <c r="R87" s="3">
        <v>5.82</v>
      </c>
      <c r="S87" s="3">
        <v>5.82</v>
      </c>
      <c r="T87" s="3">
        <v>5.82</v>
      </c>
      <c r="U87" s="3">
        <v>5.82</v>
      </c>
      <c r="V87" s="3">
        <v>5.82</v>
      </c>
      <c r="W87" s="3">
        <v>5.82</v>
      </c>
      <c r="X87" s="3">
        <v>5.82</v>
      </c>
      <c r="Y87" s="3">
        <v>5.82</v>
      </c>
      <c r="Z87" s="3">
        <v>5.82</v>
      </c>
      <c r="AA87" s="3">
        <v>5.82</v>
      </c>
      <c r="AB87" s="3">
        <v>5.82</v>
      </c>
      <c r="AC87" s="3">
        <v>5.82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5.82</v>
      </c>
      <c r="C88" s="3">
        <v>5.82</v>
      </c>
      <c r="D88" s="3">
        <v>5.82</v>
      </c>
      <c r="E88" s="3">
        <v>5.82</v>
      </c>
      <c r="F88" s="3">
        <v>5.82</v>
      </c>
      <c r="G88" s="3">
        <v>5.82</v>
      </c>
      <c r="H88" s="3">
        <v>5.82</v>
      </c>
      <c r="I88" s="3">
        <v>5.82</v>
      </c>
      <c r="J88" s="3">
        <v>5.82</v>
      </c>
      <c r="K88" s="3">
        <v>5.82</v>
      </c>
      <c r="L88" s="3">
        <v>5.82</v>
      </c>
      <c r="M88" s="3">
        <v>5.82</v>
      </c>
      <c r="N88" s="3">
        <v>5.82</v>
      </c>
      <c r="O88" s="3">
        <v>5.82</v>
      </c>
      <c r="P88" s="3">
        <v>5.82</v>
      </c>
      <c r="Q88" s="3">
        <v>5.82</v>
      </c>
      <c r="R88" s="3">
        <v>5.82</v>
      </c>
      <c r="S88" s="3">
        <v>5.82</v>
      </c>
      <c r="T88" s="3">
        <v>5.82</v>
      </c>
      <c r="U88" s="3">
        <v>5.82</v>
      </c>
      <c r="V88" s="3">
        <v>5.82</v>
      </c>
      <c r="W88" s="3">
        <v>5.82</v>
      </c>
      <c r="X88" s="3">
        <v>5.82</v>
      </c>
      <c r="Y88" s="3">
        <v>5.82</v>
      </c>
      <c r="Z88" s="3">
        <v>5.82</v>
      </c>
      <c r="AA88" s="3">
        <v>5.82</v>
      </c>
      <c r="AB88" s="3">
        <v>5.82</v>
      </c>
      <c r="AC88" s="3">
        <v>5.82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5.82</v>
      </c>
      <c r="C89" s="3">
        <v>5.82</v>
      </c>
      <c r="D89" s="3">
        <v>5.82</v>
      </c>
      <c r="E89" s="3">
        <v>5.82</v>
      </c>
      <c r="F89" s="3">
        <v>5.82</v>
      </c>
      <c r="G89" s="3">
        <v>5.82</v>
      </c>
      <c r="H89" s="3">
        <v>5.82</v>
      </c>
      <c r="I89" s="3">
        <v>5.82</v>
      </c>
      <c r="J89" s="3">
        <v>5.82</v>
      </c>
      <c r="K89" s="3">
        <v>5.82</v>
      </c>
      <c r="L89" s="3">
        <v>5.82</v>
      </c>
      <c r="M89" s="3">
        <v>5.82</v>
      </c>
      <c r="N89" s="3">
        <v>5.82</v>
      </c>
      <c r="O89" s="3">
        <v>5.82</v>
      </c>
      <c r="P89" s="3">
        <v>5.82</v>
      </c>
      <c r="Q89" s="3">
        <v>5.82</v>
      </c>
      <c r="R89" s="3">
        <v>5.82</v>
      </c>
      <c r="S89" s="3">
        <v>5.82</v>
      </c>
      <c r="T89" s="3">
        <v>5.82</v>
      </c>
      <c r="U89" s="3">
        <v>5.82</v>
      </c>
      <c r="V89" s="3">
        <v>5.82</v>
      </c>
      <c r="W89" s="3">
        <v>5.82</v>
      </c>
      <c r="X89" s="3">
        <v>5.82</v>
      </c>
      <c r="Y89" s="3">
        <v>5.82</v>
      </c>
      <c r="Z89" s="3">
        <v>5.82</v>
      </c>
      <c r="AA89" s="3">
        <v>5.82</v>
      </c>
      <c r="AB89" s="3">
        <v>5.82</v>
      </c>
      <c r="AC89" s="3">
        <v>5.82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5.82</v>
      </c>
      <c r="C90" s="3">
        <v>5.82</v>
      </c>
      <c r="D90" s="3">
        <v>5.82</v>
      </c>
      <c r="E90" s="3">
        <v>5.82</v>
      </c>
      <c r="F90" s="3">
        <v>5.82</v>
      </c>
      <c r="G90" s="3">
        <v>5.82</v>
      </c>
      <c r="H90" s="3">
        <v>5.82</v>
      </c>
      <c r="I90" s="3">
        <v>5.82</v>
      </c>
      <c r="J90" s="3">
        <v>5.82</v>
      </c>
      <c r="K90" s="3">
        <v>5.82</v>
      </c>
      <c r="L90" s="3">
        <v>5.82</v>
      </c>
      <c r="M90" s="3">
        <v>5.82</v>
      </c>
      <c r="N90" s="3">
        <v>5.82</v>
      </c>
      <c r="O90" s="3">
        <v>5.82</v>
      </c>
      <c r="P90" s="3">
        <v>5.82</v>
      </c>
      <c r="Q90" s="3">
        <v>5.82</v>
      </c>
      <c r="R90" s="3">
        <v>5.82</v>
      </c>
      <c r="S90" s="3">
        <v>5.82</v>
      </c>
      <c r="T90" s="3">
        <v>5.82</v>
      </c>
      <c r="U90" s="3">
        <v>5.82</v>
      </c>
      <c r="V90" s="3">
        <v>5.82</v>
      </c>
      <c r="W90" s="3">
        <v>5.82</v>
      </c>
      <c r="X90" s="3">
        <v>5.82</v>
      </c>
      <c r="Y90" s="3">
        <v>5.82</v>
      </c>
      <c r="Z90" s="3">
        <v>5.82</v>
      </c>
      <c r="AA90" s="3">
        <v>5.82</v>
      </c>
      <c r="AB90" s="3">
        <v>5.82</v>
      </c>
      <c r="AC90" s="3">
        <v>5.82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5.82</v>
      </c>
      <c r="C91" s="3">
        <v>5.82</v>
      </c>
      <c r="D91" s="3">
        <v>5.82</v>
      </c>
      <c r="E91" s="3">
        <v>5.82</v>
      </c>
      <c r="F91" s="3">
        <v>5.82</v>
      </c>
      <c r="G91" s="3">
        <v>5.82</v>
      </c>
      <c r="H91" s="3">
        <v>5.82</v>
      </c>
      <c r="I91" s="3">
        <v>5.82</v>
      </c>
      <c r="J91" s="3">
        <v>5.82</v>
      </c>
      <c r="K91" s="3">
        <v>5.82</v>
      </c>
      <c r="L91" s="3">
        <v>5.82</v>
      </c>
      <c r="M91" s="3">
        <v>5.82</v>
      </c>
      <c r="N91" s="3">
        <v>5.82</v>
      </c>
      <c r="O91" s="3">
        <v>5.82</v>
      </c>
      <c r="P91" s="3">
        <v>5.82</v>
      </c>
      <c r="Q91" s="3">
        <v>5.82</v>
      </c>
      <c r="R91" s="3">
        <v>5.82</v>
      </c>
      <c r="S91" s="3">
        <v>5.82</v>
      </c>
      <c r="T91" s="3">
        <v>5.82</v>
      </c>
      <c r="U91" s="3">
        <v>5.82</v>
      </c>
      <c r="V91" s="3">
        <v>5.82</v>
      </c>
      <c r="W91" s="3">
        <v>5.82</v>
      </c>
      <c r="X91" s="3">
        <v>5.82</v>
      </c>
      <c r="Y91" s="3">
        <v>5.82</v>
      </c>
      <c r="Z91" s="3">
        <v>5.82</v>
      </c>
      <c r="AA91" s="3">
        <v>5.82</v>
      </c>
      <c r="AB91" s="3">
        <v>5.82</v>
      </c>
      <c r="AC91" s="3">
        <v>5.82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5.82</v>
      </c>
      <c r="C92" s="3">
        <v>5.82</v>
      </c>
      <c r="D92" s="3">
        <v>5.82</v>
      </c>
      <c r="E92" s="3">
        <v>5.82</v>
      </c>
      <c r="F92" s="3">
        <v>5.82</v>
      </c>
      <c r="G92" s="3">
        <v>5.82</v>
      </c>
      <c r="H92" s="3">
        <v>5.82</v>
      </c>
      <c r="I92" s="3">
        <v>5.82</v>
      </c>
      <c r="J92" s="3">
        <v>5.82</v>
      </c>
      <c r="K92" s="3">
        <v>5.82</v>
      </c>
      <c r="L92" s="3">
        <v>5.82</v>
      </c>
      <c r="M92" s="3">
        <v>5.82</v>
      </c>
      <c r="N92" s="3">
        <v>5.82</v>
      </c>
      <c r="O92" s="3">
        <v>5.82</v>
      </c>
      <c r="P92" s="3">
        <v>5.82</v>
      </c>
      <c r="Q92" s="3">
        <v>5.82</v>
      </c>
      <c r="R92" s="3">
        <v>5.82</v>
      </c>
      <c r="S92" s="3">
        <v>5.82</v>
      </c>
      <c r="T92" s="3">
        <v>5.82</v>
      </c>
      <c r="U92" s="3">
        <v>5.82</v>
      </c>
      <c r="V92" s="3">
        <v>5.82</v>
      </c>
      <c r="W92" s="3">
        <v>5.82</v>
      </c>
      <c r="X92" s="3">
        <v>5.82</v>
      </c>
      <c r="Y92" s="3">
        <v>5.82</v>
      </c>
      <c r="Z92" s="3">
        <v>5.82</v>
      </c>
      <c r="AA92" s="3">
        <v>5.82</v>
      </c>
      <c r="AB92" s="3">
        <v>5.82</v>
      </c>
      <c r="AC92" s="3">
        <v>5.82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5.82</v>
      </c>
      <c r="C93" s="3">
        <v>5.82</v>
      </c>
      <c r="D93" s="3">
        <v>5.82</v>
      </c>
      <c r="E93" s="3">
        <v>5.82</v>
      </c>
      <c r="F93" s="3">
        <v>5.82</v>
      </c>
      <c r="G93" s="3">
        <v>5.82</v>
      </c>
      <c r="H93" s="3">
        <v>5.82</v>
      </c>
      <c r="I93" s="3">
        <v>5.82</v>
      </c>
      <c r="J93" s="3">
        <v>5.82</v>
      </c>
      <c r="K93" s="3">
        <v>5.82</v>
      </c>
      <c r="L93" s="3">
        <v>5.82</v>
      </c>
      <c r="M93" s="3">
        <v>5.82</v>
      </c>
      <c r="N93" s="3">
        <v>5.82</v>
      </c>
      <c r="O93" s="3">
        <v>5.82</v>
      </c>
      <c r="P93" s="3">
        <v>5.82</v>
      </c>
      <c r="Q93" s="3">
        <v>5.82</v>
      </c>
      <c r="R93" s="3">
        <v>5.82</v>
      </c>
      <c r="S93" s="3">
        <v>5.82</v>
      </c>
      <c r="T93" s="3">
        <v>5.82</v>
      </c>
      <c r="U93" s="3">
        <v>5.82</v>
      </c>
      <c r="V93" s="3">
        <v>5.82</v>
      </c>
      <c r="W93" s="3">
        <v>5.82</v>
      </c>
      <c r="X93" s="3">
        <v>5.82</v>
      </c>
      <c r="Y93" s="3">
        <v>5.82</v>
      </c>
      <c r="Z93" s="3">
        <v>5.82</v>
      </c>
      <c r="AA93" s="3">
        <v>5.82</v>
      </c>
      <c r="AB93" s="3">
        <v>5.82</v>
      </c>
      <c r="AC93" s="3">
        <v>5.82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5.82</v>
      </c>
      <c r="C94" s="3">
        <v>5.82</v>
      </c>
      <c r="D94" s="3">
        <v>5.82</v>
      </c>
      <c r="E94" s="3">
        <v>5.82</v>
      </c>
      <c r="F94" s="3">
        <v>5.82</v>
      </c>
      <c r="G94" s="3">
        <v>5.82</v>
      </c>
      <c r="H94" s="3">
        <v>5.82</v>
      </c>
      <c r="I94" s="3">
        <v>5.82</v>
      </c>
      <c r="J94" s="3">
        <v>5.82</v>
      </c>
      <c r="K94" s="3">
        <v>5.82</v>
      </c>
      <c r="L94" s="3">
        <v>5.82</v>
      </c>
      <c r="M94" s="3">
        <v>5.82</v>
      </c>
      <c r="N94" s="3">
        <v>5.82</v>
      </c>
      <c r="O94" s="3">
        <v>5.82</v>
      </c>
      <c r="P94" s="3">
        <v>5.82</v>
      </c>
      <c r="Q94" s="3">
        <v>5.82</v>
      </c>
      <c r="R94" s="3">
        <v>5.82</v>
      </c>
      <c r="S94" s="3">
        <v>5.82</v>
      </c>
      <c r="T94" s="3">
        <v>5.82</v>
      </c>
      <c r="U94" s="3">
        <v>5.82</v>
      </c>
      <c r="V94" s="3">
        <v>5.82</v>
      </c>
      <c r="W94" s="3">
        <v>5.82</v>
      </c>
      <c r="X94" s="3">
        <v>5.82</v>
      </c>
      <c r="Y94" s="3">
        <v>5.82</v>
      </c>
      <c r="Z94" s="3">
        <v>5.82</v>
      </c>
      <c r="AA94" s="3">
        <v>5.82</v>
      </c>
      <c r="AB94" s="3">
        <v>5.82</v>
      </c>
      <c r="AC94" s="3">
        <v>5.82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5.82</v>
      </c>
      <c r="C95" s="3">
        <v>5.82</v>
      </c>
      <c r="D95" s="3">
        <v>5.82</v>
      </c>
      <c r="E95" s="3">
        <v>5.82</v>
      </c>
      <c r="F95" s="3">
        <v>5.82</v>
      </c>
      <c r="G95" s="3">
        <v>5.82</v>
      </c>
      <c r="H95" s="3">
        <v>5.82</v>
      </c>
      <c r="I95" s="3">
        <v>5.82</v>
      </c>
      <c r="J95" s="3">
        <v>5.82</v>
      </c>
      <c r="K95" s="3">
        <v>5.82</v>
      </c>
      <c r="L95" s="3">
        <v>5.82</v>
      </c>
      <c r="M95" s="3">
        <v>5.82</v>
      </c>
      <c r="N95" s="3">
        <v>5.82</v>
      </c>
      <c r="O95" s="3">
        <v>5.82</v>
      </c>
      <c r="P95" s="3">
        <v>5.82</v>
      </c>
      <c r="Q95" s="3">
        <v>5.82</v>
      </c>
      <c r="R95" s="3">
        <v>5.82</v>
      </c>
      <c r="S95" s="3">
        <v>5.82</v>
      </c>
      <c r="T95" s="3">
        <v>5.82</v>
      </c>
      <c r="U95" s="3">
        <v>5.82</v>
      </c>
      <c r="V95" s="3">
        <v>5.82</v>
      </c>
      <c r="W95" s="3">
        <v>5.82</v>
      </c>
      <c r="X95" s="3">
        <v>5.82</v>
      </c>
      <c r="Y95" s="3">
        <v>5.82</v>
      </c>
      <c r="Z95" s="3">
        <v>5.82</v>
      </c>
      <c r="AA95" s="3">
        <v>5.82</v>
      </c>
      <c r="AB95" s="3">
        <v>5.82</v>
      </c>
      <c r="AC95" s="3">
        <v>5.82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5.82</v>
      </c>
      <c r="C96" s="3">
        <v>5.82</v>
      </c>
      <c r="D96" s="3">
        <v>5.82</v>
      </c>
      <c r="E96" s="3">
        <v>5.82</v>
      </c>
      <c r="F96" s="3">
        <v>5.82</v>
      </c>
      <c r="G96" s="3">
        <v>5.82</v>
      </c>
      <c r="H96" s="3">
        <v>5.82</v>
      </c>
      <c r="I96" s="3">
        <v>5.82</v>
      </c>
      <c r="J96" s="3">
        <v>5.82</v>
      </c>
      <c r="K96" s="3">
        <v>5.82</v>
      </c>
      <c r="L96" s="3">
        <v>5.82</v>
      </c>
      <c r="M96" s="3">
        <v>5.82</v>
      </c>
      <c r="N96" s="3">
        <v>5.82</v>
      </c>
      <c r="O96" s="3">
        <v>5.82</v>
      </c>
      <c r="P96" s="3">
        <v>5.82</v>
      </c>
      <c r="Q96" s="3">
        <v>5.82</v>
      </c>
      <c r="R96" s="3">
        <v>5.82</v>
      </c>
      <c r="S96" s="3">
        <v>5.82</v>
      </c>
      <c r="T96" s="3">
        <v>5.82</v>
      </c>
      <c r="U96" s="3">
        <v>5.82</v>
      </c>
      <c r="V96" s="3">
        <v>5.82</v>
      </c>
      <c r="W96" s="3">
        <v>5.82</v>
      </c>
      <c r="X96" s="3">
        <v>5.82</v>
      </c>
      <c r="Y96" s="3">
        <v>5.82</v>
      </c>
      <c r="Z96" s="3">
        <v>5.82</v>
      </c>
      <c r="AA96" s="3">
        <v>5.82</v>
      </c>
      <c r="AB96" s="3">
        <v>5.82</v>
      </c>
      <c r="AC96" s="3">
        <v>5.82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5.82</v>
      </c>
      <c r="C97" s="3">
        <v>5.82</v>
      </c>
      <c r="D97" s="3">
        <v>5.82</v>
      </c>
      <c r="E97" s="3">
        <v>5.82</v>
      </c>
      <c r="F97" s="3">
        <v>5.82</v>
      </c>
      <c r="G97" s="3">
        <v>5.82</v>
      </c>
      <c r="H97" s="3">
        <v>5.82</v>
      </c>
      <c r="I97" s="3">
        <v>5.82</v>
      </c>
      <c r="J97" s="3">
        <v>5.82</v>
      </c>
      <c r="K97" s="3">
        <v>5.82</v>
      </c>
      <c r="L97" s="3">
        <v>5.82</v>
      </c>
      <c r="M97" s="3">
        <v>5.82</v>
      </c>
      <c r="N97" s="3">
        <v>5.82</v>
      </c>
      <c r="O97" s="3">
        <v>5.82</v>
      </c>
      <c r="P97" s="3">
        <v>5.82</v>
      </c>
      <c r="Q97" s="3">
        <v>5.82</v>
      </c>
      <c r="R97" s="3">
        <v>5.82</v>
      </c>
      <c r="S97" s="3">
        <v>5.82</v>
      </c>
      <c r="T97" s="3">
        <v>5.82</v>
      </c>
      <c r="U97" s="3">
        <v>5.82</v>
      </c>
      <c r="V97" s="3">
        <v>5.82</v>
      </c>
      <c r="W97" s="3">
        <v>5.82</v>
      </c>
      <c r="X97" s="3">
        <v>5.82</v>
      </c>
      <c r="Y97" s="3">
        <v>5.82</v>
      </c>
      <c r="Z97" s="3">
        <v>5.82</v>
      </c>
      <c r="AA97" s="3">
        <v>5.82</v>
      </c>
      <c r="AB97" s="3">
        <v>5.82</v>
      </c>
      <c r="AC97" s="3">
        <v>5.82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5.82</v>
      </c>
      <c r="C98" s="3">
        <v>5.82</v>
      </c>
      <c r="D98" s="3">
        <v>5.82</v>
      </c>
      <c r="E98" s="3">
        <v>5.82</v>
      </c>
      <c r="F98" s="3">
        <v>5.82</v>
      </c>
      <c r="G98" s="3">
        <v>5.82</v>
      </c>
      <c r="H98" s="3">
        <v>5.82</v>
      </c>
      <c r="I98" s="3">
        <v>5.82</v>
      </c>
      <c r="J98" s="3">
        <v>5.82</v>
      </c>
      <c r="K98" s="3">
        <v>5.82</v>
      </c>
      <c r="L98" s="3">
        <v>5.82</v>
      </c>
      <c r="M98" s="3">
        <v>5.82</v>
      </c>
      <c r="N98" s="3">
        <v>5.82</v>
      </c>
      <c r="O98" s="3">
        <v>5.82</v>
      </c>
      <c r="P98" s="3">
        <v>5.82</v>
      </c>
      <c r="Q98" s="3">
        <v>5.82</v>
      </c>
      <c r="R98" s="3">
        <v>5.82</v>
      </c>
      <c r="S98" s="3">
        <v>5.82</v>
      </c>
      <c r="T98" s="3">
        <v>5.82</v>
      </c>
      <c r="U98" s="3">
        <v>5.82</v>
      </c>
      <c r="V98" s="3">
        <v>5.82</v>
      </c>
      <c r="W98" s="3">
        <v>5.82</v>
      </c>
      <c r="X98" s="3">
        <v>5.82</v>
      </c>
      <c r="Y98" s="3">
        <v>5.82</v>
      </c>
      <c r="Z98" s="3">
        <v>5.82</v>
      </c>
      <c r="AA98" s="3">
        <v>5.82</v>
      </c>
      <c r="AB98" s="3">
        <v>5.82</v>
      </c>
      <c r="AC98" s="3">
        <v>5.82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0.13967999999999997</v>
      </c>
      <c r="C99" s="9">
        <v>0.13967999999999997</v>
      </c>
      <c r="D99" s="9">
        <v>0.13967999999999997</v>
      </c>
      <c r="E99" s="9">
        <v>0.13967999999999997</v>
      </c>
      <c r="F99" s="9">
        <v>0.13967999999999997</v>
      </c>
      <c r="G99" s="9">
        <v>0.13967999999999997</v>
      </c>
      <c r="H99" s="9">
        <v>0.13967999999999997</v>
      </c>
      <c r="I99" s="9">
        <v>0.13967999999999997</v>
      </c>
      <c r="J99" s="9">
        <v>0.13967999999999997</v>
      </c>
      <c r="K99" s="9">
        <v>0.13967999999999997</v>
      </c>
      <c r="L99" s="9">
        <v>0.13967999999999997</v>
      </c>
      <c r="M99" s="9">
        <v>0.13967999999999997</v>
      </c>
      <c r="N99" s="9">
        <v>0.13967999999999997</v>
      </c>
      <c r="O99" s="9">
        <v>0.13967999999999997</v>
      </c>
      <c r="P99" s="9">
        <v>0.13967999999999997</v>
      </c>
      <c r="Q99" s="9">
        <v>0.13967999999999997</v>
      </c>
      <c r="R99" s="9">
        <v>0.13967999999999997</v>
      </c>
      <c r="S99" s="9">
        <v>0.13967999999999997</v>
      </c>
      <c r="T99" s="9">
        <v>0.13967999999999997</v>
      </c>
      <c r="U99" s="9">
        <v>0.13967999999999997</v>
      </c>
      <c r="V99" s="9">
        <v>0.13967999999999997</v>
      </c>
      <c r="W99" s="9">
        <v>0.13967999999999997</v>
      </c>
      <c r="X99" s="9">
        <v>0.12803999999999988</v>
      </c>
      <c r="Y99" s="9">
        <v>0.13967999999999997</v>
      </c>
      <c r="Z99" s="9">
        <v>0.13967999999999997</v>
      </c>
      <c r="AA99" s="9">
        <v>0.13967999999999997</v>
      </c>
      <c r="AB99" s="9">
        <v>0.13967999999999997</v>
      </c>
      <c r="AC99" s="9">
        <v>0.13967999999999997</v>
      </c>
      <c r="AD99" s="9">
        <v>0</v>
      </c>
      <c r="AE99" s="9">
        <v>0</v>
      </c>
      <c r="AF99" s="9">
        <v>0</v>
      </c>
      <c r="AG99" s="4">
        <v>3.8993999999999978</v>
      </c>
    </row>
    <row r="102" spans="1:33" x14ac:dyDescent="0.25">
      <c r="B102" s="37" t="s">
        <v>33</v>
      </c>
      <c r="C102" s="44">
        <v>3.8993999999999978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10" sqref="E10"/>
    </sheetView>
  </sheetViews>
  <sheetFormatPr defaultRowHeight="15" x14ac:dyDescent="0.25"/>
  <cols>
    <col min="9" max="19" width="0" hidden="1" customWidth="1"/>
  </cols>
  <sheetData>
    <row r="1" spans="1:32" ht="18" x14ac:dyDescent="0.25">
      <c r="A1" s="1" t="s">
        <v>52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1.94</v>
      </c>
      <c r="F3" s="3">
        <v>0</v>
      </c>
      <c r="G3" s="3">
        <v>1.94</v>
      </c>
      <c r="H3" s="3">
        <v>0</v>
      </c>
      <c r="I3" s="3">
        <v>2.4249999999999998</v>
      </c>
      <c r="J3" s="3">
        <v>0</v>
      </c>
      <c r="K3" s="3">
        <v>0</v>
      </c>
      <c r="L3" s="3">
        <v>0</v>
      </c>
      <c r="M3" s="3">
        <v>0</v>
      </c>
      <c r="N3" s="3">
        <v>2.4249999999999998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2.4249999999999998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1.94</v>
      </c>
      <c r="F4" s="3">
        <v>0</v>
      </c>
      <c r="G4" s="3">
        <v>1.94</v>
      </c>
      <c r="H4" s="3">
        <v>0</v>
      </c>
      <c r="I4" s="3">
        <v>2.4249999999999998</v>
      </c>
      <c r="J4" s="3">
        <v>0</v>
      </c>
      <c r="K4" s="3">
        <v>0</v>
      </c>
      <c r="L4" s="3">
        <v>0</v>
      </c>
      <c r="M4" s="3">
        <v>0</v>
      </c>
      <c r="N4" s="3">
        <v>2.4249999999999998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2.4249999999999998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1.94</v>
      </c>
      <c r="F5" s="3">
        <v>0</v>
      </c>
      <c r="G5" s="3">
        <v>1.94</v>
      </c>
      <c r="H5" s="3">
        <v>0</v>
      </c>
      <c r="I5" s="3">
        <v>2.4249999999999998</v>
      </c>
      <c r="J5" s="3">
        <v>0</v>
      </c>
      <c r="K5" s="3">
        <v>0</v>
      </c>
      <c r="L5" s="3">
        <v>0</v>
      </c>
      <c r="M5" s="3">
        <v>0</v>
      </c>
      <c r="N5" s="3">
        <v>2.4249999999999998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2.4249999999999998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1.94</v>
      </c>
      <c r="F6" s="3">
        <v>0</v>
      </c>
      <c r="G6" s="3">
        <v>1.94</v>
      </c>
      <c r="H6" s="3">
        <v>0</v>
      </c>
      <c r="I6" s="3">
        <v>2.4249999999999998</v>
      </c>
      <c r="J6" s="3">
        <v>0</v>
      </c>
      <c r="K6" s="3">
        <v>0</v>
      </c>
      <c r="L6" s="3">
        <v>0</v>
      </c>
      <c r="M6" s="3">
        <v>0</v>
      </c>
      <c r="N6" s="3">
        <v>2.4249999999999998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2.4249999999999998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1.94</v>
      </c>
      <c r="F7" s="3">
        <v>0</v>
      </c>
      <c r="G7" s="3">
        <v>1.94</v>
      </c>
      <c r="H7" s="3">
        <v>0</v>
      </c>
      <c r="I7" s="3">
        <v>2.4249999999999998</v>
      </c>
      <c r="J7" s="3">
        <v>0</v>
      </c>
      <c r="K7" s="3">
        <v>0</v>
      </c>
      <c r="L7" s="3">
        <v>0</v>
      </c>
      <c r="M7" s="3">
        <v>0</v>
      </c>
      <c r="N7" s="3">
        <v>2.4249999999999998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2.4249999999999998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1.94</v>
      </c>
      <c r="F8" s="3">
        <v>0</v>
      </c>
      <c r="G8" s="3">
        <v>1.94</v>
      </c>
      <c r="H8" s="3">
        <v>0</v>
      </c>
      <c r="I8" s="3">
        <v>2.4249999999999998</v>
      </c>
      <c r="J8" s="3">
        <v>0</v>
      </c>
      <c r="K8" s="3">
        <v>0</v>
      </c>
      <c r="L8" s="3">
        <v>0</v>
      </c>
      <c r="M8" s="3">
        <v>0</v>
      </c>
      <c r="N8" s="3">
        <v>2.4249999999999998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2.4249999999999998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1.94</v>
      </c>
      <c r="F9" s="3">
        <v>0</v>
      </c>
      <c r="G9" s="3">
        <v>1.94</v>
      </c>
      <c r="H9" s="3">
        <v>0</v>
      </c>
      <c r="I9" s="3">
        <v>2.4249999999999998</v>
      </c>
      <c r="J9" s="3">
        <v>0</v>
      </c>
      <c r="K9" s="3">
        <v>0</v>
      </c>
      <c r="L9" s="3">
        <v>0</v>
      </c>
      <c r="M9" s="3">
        <v>0</v>
      </c>
      <c r="N9" s="3">
        <v>2.4249999999999998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2.4249999999999998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1.94</v>
      </c>
      <c r="F10" s="3">
        <v>0</v>
      </c>
      <c r="G10" s="3">
        <v>1.94</v>
      </c>
      <c r="H10" s="3">
        <v>0</v>
      </c>
      <c r="I10" s="3">
        <v>2.4249999999999998</v>
      </c>
      <c r="J10" s="3">
        <v>0</v>
      </c>
      <c r="K10" s="3">
        <v>0</v>
      </c>
      <c r="L10" s="3">
        <v>0</v>
      </c>
      <c r="M10" s="3">
        <v>0</v>
      </c>
      <c r="N10" s="3">
        <v>2.4249999999999998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2.4249999999999998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1.94</v>
      </c>
      <c r="F11" s="3">
        <v>0</v>
      </c>
      <c r="G11" s="3">
        <v>1.94</v>
      </c>
      <c r="H11" s="3">
        <v>0</v>
      </c>
      <c r="I11" s="3">
        <v>2.4249999999999998</v>
      </c>
      <c r="J11" s="3">
        <v>0</v>
      </c>
      <c r="K11" s="3">
        <v>0</v>
      </c>
      <c r="L11" s="3">
        <v>0</v>
      </c>
      <c r="M11" s="3">
        <v>0</v>
      </c>
      <c r="N11" s="3">
        <v>2.4249999999999998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2.4249999999999998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1.94</v>
      </c>
      <c r="F12" s="3">
        <v>0</v>
      </c>
      <c r="G12" s="3">
        <v>1.94</v>
      </c>
      <c r="H12" s="3">
        <v>0</v>
      </c>
      <c r="I12" s="3">
        <v>2.4249999999999998</v>
      </c>
      <c r="J12" s="3">
        <v>0</v>
      </c>
      <c r="K12" s="3">
        <v>0</v>
      </c>
      <c r="L12" s="3">
        <v>0</v>
      </c>
      <c r="M12" s="3">
        <v>0</v>
      </c>
      <c r="N12" s="3">
        <v>2.4249999999999998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2.4249999999999998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1.94</v>
      </c>
      <c r="F13" s="3">
        <v>0</v>
      </c>
      <c r="G13" s="3">
        <v>1.94</v>
      </c>
      <c r="H13" s="3">
        <v>0</v>
      </c>
      <c r="I13" s="3">
        <v>2.4249999999999998</v>
      </c>
      <c r="J13" s="3">
        <v>0</v>
      </c>
      <c r="K13" s="3">
        <v>0</v>
      </c>
      <c r="L13" s="3">
        <v>0</v>
      </c>
      <c r="M13" s="3">
        <v>0</v>
      </c>
      <c r="N13" s="3">
        <v>2.4249999999999998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2.4249999999999998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1.94</v>
      </c>
      <c r="F14" s="3">
        <v>0</v>
      </c>
      <c r="G14" s="3">
        <v>1.94</v>
      </c>
      <c r="H14" s="3">
        <v>0</v>
      </c>
      <c r="I14" s="3">
        <v>2.4249999999999998</v>
      </c>
      <c r="J14" s="3">
        <v>0</v>
      </c>
      <c r="K14" s="3">
        <v>0</v>
      </c>
      <c r="L14" s="3">
        <v>0</v>
      </c>
      <c r="M14" s="3">
        <v>0</v>
      </c>
      <c r="N14" s="3">
        <v>2.4249999999999998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2.4249999999999998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1.94</v>
      </c>
      <c r="F15" s="3">
        <v>0</v>
      </c>
      <c r="G15" s="3">
        <v>1.94</v>
      </c>
      <c r="H15" s="3">
        <v>0</v>
      </c>
      <c r="I15" s="3">
        <v>2.4249999999999998</v>
      </c>
      <c r="J15" s="3">
        <v>0</v>
      </c>
      <c r="K15" s="3">
        <v>0</v>
      </c>
      <c r="L15" s="3">
        <v>0</v>
      </c>
      <c r="M15" s="3">
        <v>0</v>
      </c>
      <c r="N15" s="3">
        <v>2.4249999999999998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2.4249999999999998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1.94</v>
      </c>
      <c r="F16" s="3">
        <v>0</v>
      </c>
      <c r="G16" s="3">
        <v>1.94</v>
      </c>
      <c r="H16" s="3">
        <v>0</v>
      </c>
      <c r="I16" s="3">
        <v>2.4249999999999998</v>
      </c>
      <c r="J16" s="3">
        <v>0</v>
      </c>
      <c r="K16" s="3">
        <v>0</v>
      </c>
      <c r="L16" s="3">
        <v>0</v>
      </c>
      <c r="M16" s="3">
        <v>0</v>
      </c>
      <c r="N16" s="3">
        <v>2.4249999999999998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2.4249999999999998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1.94</v>
      </c>
      <c r="F17" s="3">
        <v>0</v>
      </c>
      <c r="G17" s="3">
        <v>1.94</v>
      </c>
      <c r="H17" s="3">
        <v>0</v>
      </c>
      <c r="I17" s="3">
        <v>2.4249999999999998</v>
      </c>
      <c r="J17" s="3">
        <v>0</v>
      </c>
      <c r="K17" s="3">
        <v>0</v>
      </c>
      <c r="L17" s="3">
        <v>0</v>
      </c>
      <c r="M17" s="3">
        <v>0</v>
      </c>
      <c r="N17" s="3">
        <v>2.4249999999999998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2.4249999999999998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1.94</v>
      </c>
      <c r="F18" s="3">
        <v>0</v>
      </c>
      <c r="G18" s="3">
        <v>1.94</v>
      </c>
      <c r="H18" s="3">
        <v>0</v>
      </c>
      <c r="I18" s="3">
        <v>2.4249999999999998</v>
      </c>
      <c r="J18" s="3">
        <v>0</v>
      </c>
      <c r="K18" s="3">
        <v>0</v>
      </c>
      <c r="L18" s="3">
        <v>0</v>
      </c>
      <c r="M18" s="3">
        <v>0</v>
      </c>
      <c r="N18" s="3">
        <v>2.4249999999999998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2.4249999999999998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1.94</v>
      </c>
      <c r="F19" s="3">
        <v>0</v>
      </c>
      <c r="G19" s="3">
        <v>1.94</v>
      </c>
      <c r="H19" s="3">
        <v>0</v>
      </c>
      <c r="I19" s="3">
        <v>2.4249999999999998</v>
      </c>
      <c r="J19" s="3">
        <v>0</v>
      </c>
      <c r="K19" s="3">
        <v>0</v>
      </c>
      <c r="L19" s="3">
        <v>0</v>
      </c>
      <c r="M19" s="3">
        <v>0</v>
      </c>
      <c r="N19" s="3">
        <v>2.4249999999999998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2.4249999999999998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1.94</v>
      </c>
      <c r="F20" s="3">
        <v>0</v>
      </c>
      <c r="G20" s="3">
        <v>1.94</v>
      </c>
      <c r="H20" s="3">
        <v>0</v>
      </c>
      <c r="I20" s="3">
        <v>2.4249999999999998</v>
      </c>
      <c r="J20" s="3">
        <v>0</v>
      </c>
      <c r="K20" s="3">
        <v>0</v>
      </c>
      <c r="L20" s="3">
        <v>0</v>
      </c>
      <c r="M20" s="3">
        <v>0</v>
      </c>
      <c r="N20" s="3">
        <v>2.4249999999999998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2.4249999999999998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1.94</v>
      </c>
      <c r="F21" s="3">
        <v>0</v>
      </c>
      <c r="G21" s="3">
        <v>1.94</v>
      </c>
      <c r="H21" s="3">
        <v>0</v>
      </c>
      <c r="I21" s="3">
        <v>2.4249999999999998</v>
      </c>
      <c r="J21" s="3">
        <v>0</v>
      </c>
      <c r="K21" s="3">
        <v>0</v>
      </c>
      <c r="L21" s="3">
        <v>0</v>
      </c>
      <c r="M21" s="3">
        <v>0</v>
      </c>
      <c r="N21" s="3">
        <v>2.4249999999999998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2.4249999999999998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1.94</v>
      </c>
      <c r="F22" s="3">
        <v>0</v>
      </c>
      <c r="G22" s="3">
        <v>1.94</v>
      </c>
      <c r="H22" s="3">
        <v>0</v>
      </c>
      <c r="I22" s="3">
        <v>2.4249999999999998</v>
      </c>
      <c r="J22" s="3">
        <v>0</v>
      </c>
      <c r="K22" s="3">
        <v>0</v>
      </c>
      <c r="L22" s="3">
        <v>0</v>
      </c>
      <c r="M22" s="3">
        <v>0</v>
      </c>
      <c r="N22" s="3">
        <v>2.4249999999999998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2.4249999999999998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1.94</v>
      </c>
      <c r="F23" s="3">
        <v>0</v>
      </c>
      <c r="G23" s="3">
        <v>1.94</v>
      </c>
      <c r="H23" s="3">
        <v>0</v>
      </c>
      <c r="I23" s="3">
        <v>2.4249999999999998</v>
      </c>
      <c r="J23" s="3">
        <v>0</v>
      </c>
      <c r="K23" s="3">
        <v>0</v>
      </c>
      <c r="L23" s="3">
        <v>0</v>
      </c>
      <c r="M23" s="3">
        <v>0</v>
      </c>
      <c r="N23" s="3">
        <v>2.4249999999999998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2.4249999999999998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1.94</v>
      </c>
      <c r="F24" s="3">
        <v>0</v>
      </c>
      <c r="G24" s="3">
        <v>1.94</v>
      </c>
      <c r="H24" s="3">
        <v>0</v>
      </c>
      <c r="I24" s="3">
        <v>2.4249999999999998</v>
      </c>
      <c r="J24" s="3">
        <v>0</v>
      </c>
      <c r="K24" s="3">
        <v>0</v>
      </c>
      <c r="L24" s="3">
        <v>0</v>
      </c>
      <c r="M24" s="3">
        <v>0</v>
      </c>
      <c r="N24" s="3">
        <v>2.4249999999999998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2.4249999999999998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1.94</v>
      </c>
      <c r="F25" s="3">
        <v>0</v>
      </c>
      <c r="G25" s="3">
        <v>1.94</v>
      </c>
      <c r="H25" s="3">
        <v>0</v>
      </c>
      <c r="I25" s="3">
        <v>2.4249999999999998</v>
      </c>
      <c r="J25" s="3">
        <v>0</v>
      </c>
      <c r="K25" s="3">
        <v>0</v>
      </c>
      <c r="L25" s="3">
        <v>0</v>
      </c>
      <c r="M25" s="3">
        <v>0</v>
      </c>
      <c r="N25" s="3">
        <v>2.4249999999999998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2.4249999999999998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1.94</v>
      </c>
      <c r="F26" s="3">
        <v>0</v>
      </c>
      <c r="G26" s="3">
        <v>1.94</v>
      </c>
      <c r="H26" s="3">
        <v>0</v>
      </c>
      <c r="I26" s="3">
        <v>2.4249999999999998</v>
      </c>
      <c r="J26" s="3">
        <v>0</v>
      </c>
      <c r="K26" s="3">
        <v>0</v>
      </c>
      <c r="L26" s="3">
        <v>0</v>
      </c>
      <c r="M26" s="3">
        <v>0</v>
      </c>
      <c r="N26" s="3">
        <v>2.4249999999999998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2.4249999999999998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1.94</v>
      </c>
      <c r="F27" s="3">
        <v>0</v>
      </c>
      <c r="G27" s="3">
        <v>1.94</v>
      </c>
      <c r="H27" s="3">
        <v>0</v>
      </c>
      <c r="I27" s="3">
        <v>2.4249999999999998</v>
      </c>
      <c r="J27" s="3">
        <v>0</v>
      </c>
      <c r="K27" s="3">
        <v>0</v>
      </c>
      <c r="L27" s="3">
        <v>0</v>
      </c>
      <c r="M27" s="3">
        <v>0</v>
      </c>
      <c r="N27" s="3">
        <v>2.4249999999999998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2.4249999999999998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1.94</v>
      </c>
      <c r="F28" s="3">
        <v>0</v>
      </c>
      <c r="G28" s="3">
        <v>1.94</v>
      </c>
      <c r="H28" s="3">
        <v>0</v>
      </c>
      <c r="I28" s="3">
        <v>2.4249999999999998</v>
      </c>
      <c r="J28" s="3">
        <v>0</v>
      </c>
      <c r="K28" s="3">
        <v>0</v>
      </c>
      <c r="L28" s="3">
        <v>0</v>
      </c>
      <c r="M28" s="3">
        <v>0</v>
      </c>
      <c r="N28" s="3">
        <v>2.4249999999999998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2.4249999999999998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1.94</v>
      </c>
      <c r="F29" s="3">
        <v>0</v>
      </c>
      <c r="G29" s="3">
        <v>1.94</v>
      </c>
      <c r="H29" s="3">
        <v>0</v>
      </c>
      <c r="I29" s="3">
        <v>2.4249999999999998</v>
      </c>
      <c r="J29" s="3">
        <v>0</v>
      </c>
      <c r="K29" s="3">
        <v>0</v>
      </c>
      <c r="L29" s="3">
        <v>0</v>
      </c>
      <c r="M29" s="3">
        <v>0</v>
      </c>
      <c r="N29" s="3">
        <v>2.4249999999999998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2.4249999999999998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1.94</v>
      </c>
      <c r="F30" s="3">
        <v>0</v>
      </c>
      <c r="G30" s="3">
        <v>1.94</v>
      </c>
      <c r="H30" s="3">
        <v>0</v>
      </c>
      <c r="I30" s="3">
        <v>2.4249999999999998</v>
      </c>
      <c r="J30" s="3">
        <v>0</v>
      </c>
      <c r="K30" s="3">
        <v>0</v>
      </c>
      <c r="L30" s="3">
        <v>0</v>
      </c>
      <c r="M30" s="3">
        <v>0</v>
      </c>
      <c r="N30" s="3">
        <v>2.4249999999999998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2.4249999999999998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1.94</v>
      </c>
      <c r="F31" s="3">
        <v>0</v>
      </c>
      <c r="G31" s="3">
        <v>1.94</v>
      </c>
      <c r="H31" s="3">
        <v>0</v>
      </c>
      <c r="I31" s="3">
        <v>2.4249999999999998</v>
      </c>
      <c r="J31" s="3">
        <v>0</v>
      </c>
      <c r="K31" s="3">
        <v>0</v>
      </c>
      <c r="L31" s="3">
        <v>0</v>
      </c>
      <c r="M31" s="3">
        <v>0</v>
      </c>
      <c r="N31" s="3">
        <v>2.4249999999999998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2.4249999999999998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1.94</v>
      </c>
      <c r="F32" s="3">
        <v>0</v>
      </c>
      <c r="G32" s="3">
        <v>1.94</v>
      </c>
      <c r="H32" s="3">
        <v>0</v>
      </c>
      <c r="I32" s="3">
        <v>2.4249999999999998</v>
      </c>
      <c r="J32" s="3">
        <v>0</v>
      </c>
      <c r="K32" s="3">
        <v>0</v>
      </c>
      <c r="L32" s="3">
        <v>0</v>
      </c>
      <c r="M32" s="3">
        <v>0</v>
      </c>
      <c r="N32" s="3">
        <v>2.4249999999999998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2.4249999999999998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1.94</v>
      </c>
      <c r="F33" s="3">
        <v>0</v>
      </c>
      <c r="G33" s="3">
        <v>1.94</v>
      </c>
      <c r="H33" s="3">
        <v>0</v>
      </c>
      <c r="I33" s="3">
        <v>2.4249999999999998</v>
      </c>
      <c r="J33" s="3">
        <v>0</v>
      </c>
      <c r="K33" s="3">
        <v>0</v>
      </c>
      <c r="L33" s="3">
        <v>0</v>
      </c>
      <c r="M33" s="3">
        <v>0</v>
      </c>
      <c r="N33" s="3">
        <v>2.4249999999999998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2.4249999999999998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1.94</v>
      </c>
      <c r="F34" s="3">
        <v>0</v>
      </c>
      <c r="G34" s="3">
        <v>1.94</v>
      </c>
      <c r="H34" s="3">
        <v>0</v>
      </c>
      <c r="I34" s="3">
        <v>2.4249999999999998</v>
      </c>
      <c r="J34" s="3">
        <v>0</v>
      </c>
      <c r="K34" s="3">
        <v>0</v>
      </c>
      <c r="L34" s="3">
        <v>0</v>
      </c>
      <c r="M34" s="3">
        <v>0</v>
      </c>
      <c r="N34" s="3">
        <v>2.4249999999999998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2.4249999999999998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1.94</v>
      </c>
      <c r="F35" s="3">
        <v>0</v>
      </c>
      <c r="G35" s="3">
        <v>1.94</v>
      </c>
      <c r="H35" s="3">
        <v>0</v>
      </c>
      <c r="I35" s="3">
        <v>2.4249999999999998</v>
      </c>
      <c r="J35" s="3">
        <v>0</v>
      </c>
      <c r="K35" s="3">
        <v>0</v>
      </c>
      <c r="L35" s="3">
        <v>0</v>
      </c>
      <c r="M35" s="3">
        <v>0</v>
      </c>
      <c r="N35" s="3">
        <v>2.4249999999999998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2.4249999999999998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1.94</v>
      </c>
      <c r="F36" s="3">
        <v>0</v>
      </c>
      <c r="G36" s="3">
        <v>1.94</v>
      </c>
      <c r="H36" s="3">
        <v>0</v>
      </c>
      <c r="I36" s="3">
        <v>2.4249999999999998</v>
      </c>
      <c r="J36" s="3">
        <v>0</v>
      </c>
      <c r="K36" s="3">
        <v>0</v>
      </c>
      <c r="L36" s="3">
        <v>0</v>
      </c>
      <c r="M36" s="3">
        <v>0</v>
      </c>
      <c r="N36" s="3">
        <v>2.4249999999999998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2.4249999999999998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1.94</v>
      </c>
      <c r="F37" s="3">
        <v>0</v>
      </c>
      <c r="G37" s="3">
        <v>1.94</v>
      </c>
      <c r="H37" s="3">
        <v>0</v>
      </c>
      <c r="I37" s="3">
        <v>2.4249999999999998</v>
      </c>
      <c r="J37" s="3">
        <v>0</v>
      </c>
      <c r="K37" s="3">
        <v>0</v>
      </c>
      <c r="L37" s="3">
        <v>0</v>
      </c>
      <c r="M37" s="3">
        <v>0</v>
      </c>
      <c r="N37" s="3">
        <v>2.4249999999999998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2.4249999999999998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1.94</v>
      </c>
      <c r="F38" s="3">
        <v>0</v>
      </c>
      <c r="G38" s="3">
        <v>1.94</v>
      </c>
      <c r="H38" s="3">
        <v>0</v>
      </c>
      <c r="I38" s="3">
        <v>2.4249999999999998</v>
      </c>
      <c r="J38" s="3">
        <v>0</v>
      </c>
      <c r="K38" s="3">
        <v>0</v>
      </c>
      <c r="L38" s="3">
        <v>0</v>
      </c>
      <c r="M38" s="3">
        <v>0</v>
      </c>
      <c r="N38" s="3">
        <v>2.4249999999999998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2.4249999999999998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1.94</v>
      </c>
      <c r="F39" s="3">
        <v>0</v>
      </c>
      <c r="G39" s="3">
        <v>1.94</v>
      </c>
      <c r="H39" s="3">
        <v>0</v>
      </c>
      <c r="I39" s="3">
        <v>2.4249999999999998</v>
      </c>
      <c r="J39" s="3">
        <v>0</v>
      </c>
      <c r="K39" s="3">
        <v>0</v>
      </c>
      <c r="L39" s="3">
        <v>0</v>
      </c>
      <c r="M39" s="3">
        <v>0</v>
      </c>
      <c r="N39" s="3">
        <v>2.4249999999999998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2.4249999999999998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1.94</v>
      </c>
      <c r="F40" s="3">
        <v>0</v>
      </c>
      <c r="G40" s="3">
        <v>1.94</v>
      </c>
      <c r="H40" s="3">
        <v>0</v>
      </c>
      <c r="I40" s="3">
        <v>2.4249999999999998</v>
      </c>
      <c r="J40" s="3">
        <v>0</v>
      </c>
      <c r="K40" s="3">
        <v>0</v>
      </c>
      <c r="L40" s="3">
        <v>0</v>
      </c>
      <c r="M40" s="3">
        <v>0</v>
      </c>
      <c r="N40" s="3">
        <v>2.4249999999999998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2.4249999999999998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1.94</v>
      </c>
      <c r="F41" s="3">
        <v>0</v>
      </c>
      <c r="G41" s="3">
        <v>1.94</v>
      </c>
      <c r="H41" s="3">
        <v>0</v>
      </c>
      <c r="I41" s="3">
        <v>2.4249999999999998</v>
      </c>
      <c r="J41" s="3">
        <v>0</v>
      </c>
      <c r="K41" s="3">
        <v>0</v>
      </c>
      <c r="L41" s="3">
        <v>0</v>
      </c>
      <c r="M41" s="3">
        <v>0</v>
      </c>
      <c r="N41" s="3">
        <v>2.4249999999999998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2.4249999999999998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1.94</v>
      </c>
      <c r="F42" s="3">
        <v>0</v>
      </c>
      <c r="G42" s="3">
        <v>1.94</v>
      </c>
      <c r="H42" s="3">
        <v>0</v>
      </c>
      <c r="I42" s="3">
        <v>2.4249999999999998</v>
      </c>
      <c r="J42" s="3">
        <v>0</v>
      </c>
      <c r="K42" s="3">
        <v>0</v>
      </c>
      <c r="L42" s="3">
        <v>0</v>
      </c>
      <c r="M42" s="3">
        <v>0</v>
      </c>
      <c r="N42" s="3">
        <v>2.4249999999999998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2.4249999999999998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0.97</v>
      </c>
      <c r="F43" s="3">
        <v>0</v>
      </c>
      <c r="G43" s="3">
        <v>1.94</v>
      </c>
      <c r="H43" s="3">
        <v>0</v>
      </c>
      <c r="I43" s="3">
        <v>2.4249999999999998</v>
      </c>
      <c r="J43" s="3">
        <v>0</v>
      </c>
      <c r="K43" s="3">
        <v>0</v>
      </c>
      <c r="L43" s="3">
        <v>0</v>
      </c>
      <c r="M43" s="3">
        <v>0</v>
      </c>
      <c r="N43" s="3">
        <v>2.4249999999999998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0.97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0.97</v>
      </c>
      <c r="F44" s="3">
        <v>0</v>
      </c>
      <c r="G44" s="3">
        <v>1.94</v>
      </c>
      <c r="H44" s="3">
        <v>0</v>
      </c>
      <c r="I44" s="3">
        <v>2.4249999999999998</v>
      </c>
      <c r="J44" s="3">
        <v>0</v>
      </c>
      <c r="K44" s="3">
        <v>0</v>
      </c>
      <c r="L44" s="3">
        <v>0</v>
      </c>
      <c r="M44" s="3">
        <v>0</v>
      </c>
      <c r="N44" s="3">
        <v>2.4249999999999998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0.97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0.97</v>
      </c>
      <c r="F45" s="3">
        <v>0</v>
      </c>
      <c r="G45" s="3">
        <v>1.94</v>
      </c>
      <c r="H45" s="3">
        <v>0</v>
      </c>
      <c r="I45" s="3">
        <v>2.4249999999999998</v>
      </c>
      <c r="J45" s="3">
        <v>0</v>
      </c>
      <c r="K45" s="3">
        <v>0</v>
      </c>
      <c r="L45" s="3">
        <v>0</v>
      </c>
      <c r="M45" s="3">
        <v>0</v>
      </c>
      <c r="N45" s="3">
        <v>2.4249999999999998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0.97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0.97</v>
      </c>
      <c r="F46" s="3">
        <v>0</v>
      </c>
      <c r="G46" s="3">
        <v>1.94</v>
      </c>
      <c r="H46" s="3">
        <v>0</v>
      </c>
      <c r="I46" s="3">
        <v>2.4249999999999998</v>
      </c>
      <c r="J46" s="3">
        <v>0</v>
      </c>
      <c r="K46" s="3">
        <v>0</v>
      </c>
      <c r="L46" s="3">
        <v>0</v>
      </c>
      <c r="M46" s="3">
        <v>0</v>
      </c>
      <c r="N46" s="3">
        <v>2.4249999999999998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0.97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0.97</v>
      </c>
      <c r="F47" s="3">
        <v>0</v>
      </c>
      <c r="G47" s="3">
        <v>1.94</v>
      </c>
      <c r="H47" s="3">
        <v>0</v>
      </c>
      <c r="I47" s="3">
        <v>2.4249999999999998</v>
      </c>
      <c r="J47" s="3">
        <v>0</v>
      </c>
      <c r="K47" s="3">
        <v>0</v>
      </c>
      <c r="L47" s="3">
        <v>0</v>
      </c>
      <c r="M47" s="3">
        <v>0</v>
      </c>
      <c r="N47" s="3">
        <v>2.4249999999999998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0.97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0.97</v>
      </c>
      <c r="F48" s="3">
        <v>0</v>
      </c>
      <c r="G48" s="3">
        <v>1.94</v>
      </c>
      <c r="H48" s="3">
        <v>0</v>
      </c>
      <c r="I48" s="3">
        <v>2.4249999999999998</v>
      </c>
      <c r="J48" s="3">
        <v>0</v>
      </c>
      <c r="K48" s="3">
        <v>0</v>
      </c>
      <c r="L48" s="3">
        <v>0</v>
      </c>
      <c r="M48" s="3">
        <v>0</v>
      </c>
      <c r="N48" s="3">
        <v>2.4249999999999998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0.97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0.97</v>
      </c>
      <c r="F49" s="3">
        <v>0</v>
      </c>
      <c r="G49" s="3">
        <v>1.94</v>
      </c>
      <c r="H49" s="3">
        <v>0</v>
      </c>
      <c r="I49" s="3">
        <v>2.4249999999999998</v>
      </c>
      <c r="J49" s="3">
        <v>0</v>
      </c>
      <c r="K49" s="3">
        <v>0</v>
      </c>
      <c r="L49" s="3">
        <v>0</v>
      </c>
      <c r="M49" s="3">
        <v>0</v>
      </c>
      <c r="N49" s="3">
        <v>2.4249999999999998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0.97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0.97</v>
      </c>
      <c r="F50" s="3">
        <v>0</v>
      </c>
      <c r="G50" s="3">
        <v>1.94</v>
      </c>
      <c r="H50" s="3">
        <v>0</v>
      </c>
      <c r="I50" s="3">
        <v>2.4249999999999998</v>
      </c>
      <c r="J50" s="3">
        <v>0</v>
      </c>
      <c r="K50" s="3">
        <v>0</v>
      </c>
      <c r="L50" s="3">
        <v>0</v>
      </c>
      <c r="M50" s="3">
        <v>0</v>
      </c>
      <c r="N50" s="3">
        <v>2.4249999999999998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0.97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0.97</v>
      </c>
      <c r="F51" s="3">
        <v>0</v>
      </c>
      <c r="G51" s="3">
        <v>1.94</v>
      </c>
      <c r="H51" s="3">
        <v>0</v>
      </c>
      <c r="I51" s="3">
        <v>2.4249999999999998</v>
      </c>
      <c r="J51" s="3">
        <v>0</v>
      </c>
      <c r="K51" s="3">
        <v>0</v>
      </c>
      <c r="L51" s="3">
        <v>0</v>
      </c>
      <c r="M51" s="3">
        <v>0</v>
      </c>
      <c r="N51" s="3">
        <v>2.4249999999999998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0.97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0.97</v>
      </c>
      <c r="F52" s="3">
        <v>0</v>
      </c>
      <c r="G52" s="3">
        <v>1.94</v>
      </c>
      <c r="H52" s="3">
        <v>0</v>
      </c>
      <c r="I52" s="3">
        <v>2.4249999999999998</v>
      </c>
      <c r="J52" s="3">
        <v>0</v>
      </c>
      <c r="K52" s="3">
        <v>0</v>
      </c>
      <c r="L52" s="3">
        <v>0</v>
      </c>
      <c r="M52" s="3">
        <v>0</v>
      </c>
      <c r="N52" s="3">
        <v>2.4249999999999998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0.97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0.97</v>
      </c>
      <c r="F53" s="3">
        <v>0</v>
      </c>
      <c r="G53" s="3">
        <v>1.94</v>
      </c>
      <c r="H53" s="3">
        <v>0</v>
      </c>
      <c r="I53" s="3">
        <v>2.4249999999999998</v>
      </c>
      <c r="J53" s="3">
        <v>0</v>
      </c>
      <c r="K53" s="3">
        <v>0</v>
      </c>
      <c r="L53" s="3">
        <v>0</v>
      </c>
      <c r="M53" s="3">
        <v>0</v>
      </c>
      <c r="N53" s="3">
        <v>2.4249999999999998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0.97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0.97</v>
      </c>
      <c r="F54" s="3">
        <v>0</v>
      </c>
      <c r="G54" s="3">
        <v>1.94</v>
      </c>
      <c r="H54" s="3">
        <v>0</v>
      </c>
      <c r="I54" s="3">
        <v>2.4249999999999998</v>
      </c>
      <c r="J54" s="3">
        <v>0</v>
      </c>
      <c r="K54" s="3">
        <v>0</v>
      </c>
      <c r="L54" s="3">
        <v>0</v>
      </c>
      <c r="M54" s="3">
        <v>0</v>
      </c>
      <c r="N54" s="3">
        <v>2.4249999999999998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0.97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1.94</v>
      </c>
      <c r="F55" s="3">
        <v>0</v>
      </c>
      <c r="G55" s="3">
        <v>1.94</v>
      </c>
      <c r="H55" s="3">
        <v>0</v>
      </c>
      <c r="I55" s="3">
        <v>2.4249999999999998</v>
      </c>
      <c r="J55" s="3">
        <v>0</v>
      </c>
      <c r="K55" s="3">
        <v>0</v>
      </c>
      <c r="L55" s="3">
        <v>0</v>
      </c>
      <c r="M55" s="3">
        <v>0</v>
      </c>
      <c r="N55" s="3">
        <v>2.4249999999999998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2.4249999999999998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1.94</v>
      </c>
      <c r="F56" s="3">
        <v>0</v>
      </c>
      <c r="G56" s="3">
        <v>1.94</v>
      </c>
      <c r="H56" s="3">
        <v>0</v>
      </c>
      <c r="I56" s="3">
        <v>2.4249999999999998</v>
      </c>
      <c r="J56" s="3">
        <v>0</v>
      </c>
      <c r="K56" s="3">
        <v>0</v>
      </c>
      <c r="L56" s="3">
        <v>0</v>
      </c>
      <c r="M56" s="3">
        <v>0</v>
      </c>
      <c r="N56" s="3">
        <v>2.4249999999999998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2.4249999999999998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1.94</v>
      </c>
      <c r="F57" s="3">
        <v>0</v>
      </c>
      <c r="G57" s="3">
        <v>1.94</v>
      </c>
      <c r="H57" s="3">
        <v>0</v>
      </c>
      <c r="I57" s="3">
        <v>2.4249999999999998</v>
      </c>
      <c r="J57" s="3">
        <v>0</v>
      </c>
      <c r="K57" s="3">
        <v>0</v>
      </c>
      <c r="L57" s="3">
        <v>0</v>
      </c>
      <c r="M57" s="3">
        <v>0</v>
      </c>
      <c r="N57" s="3">
        <v>2.4249999999999998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2.4249999999999998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1.94</v>
      </c>
      <c r="F58" s="3">
        <v>0</v>
      </c>
      <c r="G58" s="3">
        <v>1.94</v>
      </c>
      <c r="H58" s="3">
        <v>0</v>
      </c>
      <c r="I58" s="3">
        <v>2.4249999999999998</v>
      </c>
      <c r="J58" s="3">
        <v>0</v>
      </c>
      <c r="K58" s="3">
        <v>0</v>
      </c>
      <c r="L58" s="3">
        <v>0</v>
      </c>
      <c r="M58" s="3">
        <v>0</v>
      </c>
      <c r="N58" s="3">
        <v>2.4249999999999998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2.4249999999999998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1.94</v>
      </c>
      <c r="F59" s="3">
        <v>0</v>
      </c>
      <c r="G59" s="3">
        <v>1.94</v>
      </c>
      <c r="H59" s="3">
        <v>0</v>
      </c>
      <c r="I59" s="3">
        <v>2.4249999999999998</v>
      </c>
      <c r="J59" s="3">
        <v>0</v>
      </c>
      <c r="K59" s="3">
        <v>0</v>
      </c>
      <c r="L59" s="3">
        <v>0</v>
      </c>
      <c r="M59" s="3">
        <v>0</v>
      </c>
      <c r="N59" s="3">
        <v>2.4249999999999998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2.4249999999999998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1.94</v>
      </c>
      <c r="F60" s="3">
        <v>0</v>
      </c>
      <c r="G60" s="3">
        <v>1.94</v>
      </c>
      <c r="H60" s="3">
        <v>0</v>
      </c>
      <c r="I60" s="3">
        <v>2.4249999999999998</v>
      </c>
      <c r="J60" s="3">
        <v>0</v>
      </c>
      <c r="K60" s="3">
        <v>0</v>
      </c>
      <c r="L60" s="3">
        <v>0</v>
      </c>
      <c r="M60" s="3">
        <v>0</v>
      </c>
      <c r="N60" s="3">
        <v>2.4249999999999998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2.4249999999999998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1.94</v>
      </c>
      <c r="F61" s="3">
        <v>0</v>
      </c>
      <c r="G61" s="3">
        <v>1.94</v>
      </c>
      <c r="H61" s="3">
        <v>0</v>
      </c>
      <c r="I61" s="3">
        <v>2.4249999999999998</v>
      </c>
      <c r="J61" s="3">
        <v>0</v>
      </c>
      <c r="K61" s="3">
        <v>0</v>
      </c>
      <c r="L61" s="3">
        <v>0</v>
      </c>
      <c r="M61" s="3">
        <v>0</v>
      </c>
      <c r="N61" s="3">
        <v>2.4249999999999998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2.4249999999999998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1.94</v>
      </c>
      <c r="F62" s="3">
        <v>0</v>
      </c>
      <c r="G62" s="3">
        <v>1.94</v>
      </c>
      <c r="H62" s="3">
        <v>0</v>
      </c>
      <c r="I62" s="3">
        <v>2.4249999999999998</v>
      </c>
      <c r="J62" s="3">
        <v>0</v>
      </c>
      <c r="K62" s="3">
        <v>0</v>
      </c>
      <c r="L62" s="3">
        <v>0</v>
      </c>
      <c r="M62" s="3">
        <v>0</v>
      </c>
      <c r="N62" s="3">
        <v>2.4249999999999998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2.4249999999999998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1.94</v>
      </c>
      <c r="F63" s="3">
        <v>0</v>
      </c>
      <c r="G63" s="3">
        <v>1.94</v>
      </c>
      <c r="H63" s="3">
        <v>0</v>
      </c>
      <c r="I63" s="3">
        <v>2.4249999999999998</v>
      </c>
      <c r="J63" s="3">
        <v>0</v>
      </c>
      <c r="K63" s="3">
        <v>0</v>
      </c>
      <c r="L63" s="3">
        <v>0</v>
      </c>
      <c r="M63" s="3">
        <v>0</v>
      </c>
      <c r="N63" s="3">
        <v>2.4249999999999998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2.4249999999999998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1.94</v>
      </c>
      <c r="F64" s="3">
        <v>0</v>
      </c>
      <c r="G64" s="3">
        <v>1.94</v>
      </c>
      <c r="H64" s="3">
        <v>0</v>
      </c>
      <c r="I64" s="3">
        <v>2.4249999999999998</v>
      </c>
      <c r="J64" s="3">
        <v>0</v>
      </c>
      <c r="K64" s="3">
        <v>0</v>
      </c>
      <c r="L64" s="3">
        <v>0</v>
      </c>
      <c r="M64" s="3">
        <v>0</v>
      </c>
      <c r="N64" s="3">
        <v>2.4249999999999998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2.4249999999999998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1.94</v>
      </c>
      <c r="F65" s="3">
        <v>0</v>
      </c>
      <c r="G65" s="3">
        <v>1.94</v>
      </c>
      <c r="H65" s="3">
        <v>0</v>
      </c>
      <c r="I65" s="3">
        <v>2.4249999999999998</v>
      </c>
      <c r="J65" s="3">
        <v>0</v>
      </c>
      <c r="K65" s="3">
        <v>0</v>
      </c>
      <c r="L65" s="3">
        <v>0</v>
      </c>
      <c r="M65" s="3">
        <v>0</v>
      </c>
      <c r="N65" s="3">
        <v>2.4249999999999998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2.4249999999999998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1.94</v>
      </c>
      <c r="F66" s="3">
        <v>0</v>
      </c>
      <c r="G66" s="3">
        <v>1.94</v>
      </c>
      <c r="H66" s="3">
        <v>0</v>
      </c>
      <c r="I66" s="3">
        <v>2.4249999999999998</v>
      </c>
      <c r="J66" s="3">
        <v>0</v>
      </c>
      <c r="K66" s="3">
        <v>0</v>
      </c>
      <c r="L66" s="3">
        <v>0</v>
      </c>
      <c r="M66" s="3">
        <v>0</v>
      </c>
      <c r="N66" s="3">
        <v>2.4249999999999998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2.4249999999999998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1.94</v>
      </c>
      <c r="F67" s="3">
        <v>0</v>
      </c>
      <c r="G67" s="3">
        <v>1.94</v>
      </c>
      <c r="H67" s="3">
        <v>0</v>
      </c>
      <c r="I67" s="3">
        <v>2.4249999999999998</v>
      </c>
      <c r="J67" s="3">
        <v>0</v>
      </c>
      <c r="K67" s="3">
        <v>0</v>
      </c>
      <c r="L67" s="3">
        <v>0</v>
      </c>
      <c r="M67" s="3">
        <v>0</v>
      </c>
      <c r="N67" s="3">
        <v>2.4249999999999998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2.4249999999999998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1.94</v>
      </c>
      <c r="F68" s="3">
        <v>0</v>
      </c>
      <c r="G68" s="3">
        <v>1.94</v>
      </c>
      <c r="H68" s="3">
        <v>0</v>
      </c>
      <c r="I68" s="3">
        <v>2.4249999999999998</v>
      </c>
      <c r="J68" s="3">
        <v>0</v>
      </c>
      <c r="K68" s="3">
        <v>0</v>
      </c>
      <c r="L68" s="3">
        <v>0</v>
      </c>
      <c r="M68" s="3">
        <v>0</v>
      </c>
      <c r="N68" s="3">
        <v>2.4249999999999998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2.4249999999999998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1.94</v>
      </c>
      <c r="F69" s="3">
        <v>0</v>
      </c>
      <c r="G69" s="3">
        <v>1.94</v>
      </c>
      <c r="H69" s="3">
        <v>0</v>
      </c>
      <c r="I69" s="3">
        <v>2.4249999999999998</v>
      </c>
      <c r="J69" s="3">
        <v>0</v>
      </c>
      <c r="K69" s="3">
        <v>0</v>
      </c>
      <c r="L69" s="3">
        <v>0</v>
      </c>
      <c r="M69" s="3">
        <v>0</v>
      </c>
      <c r="N69" s="3">
        <v>2.4249999999999998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2.4249999999999998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1.94</v>
      </c>
      <c r="F70" s="3">
        <v>0</v>
      </c>
      <c r="G70" s="3">
        <v>1.94</v>
      </c>
      <c r="H70" s="3">
        <v>0</v>
      </c>
      <c r="I70" s="3">
        <v>2.4249999999999998</v>
      </c>
      <c r="J70" s="3">
        <v>0</v>
      </c>
      <c r="K70" s="3">
        <v>0</v>
      </c>
      <c r="L70" s="3">
        <v>0</v>
      </c>
      <c r="M70" s="3">
        <v>0</v>
      </c>
      <c r="N70" s="3">
        <v>2.4249999999999998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2.4249999999999998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1.94</v>
      </c>
      <c r="F71" s="3">
        <v>0</v>
      </c>
      <c r="G71" s="3">
        <v>1.94</v>
      </c>
      <c r="H71" s="3">
        <v>0</v>
      </c>
      <c r="I71" s="3">
        <v>2.4249999999999998</v>
      </c>
      <c r="J71" s="3">
        <v>0</v>
      </c>
      <c r="K71" s="3">
        <v>0</v>
      </c>
      <c r="L71" s="3">
        <v>0</v>
      </c>
      <c r="M71" s="3">
        <v>0</v>
      </c>
      <c r="N71" s="3">
        <v>2.4249999999999998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2.4249999999999998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1.94</v>
      </c>
      <c r="F72" s="3">
        <v>0</v>
      </c>
      <c r="G72" s="3">
        <v>1.94</v>
      </c>
      <c r="H72" s="3">
        <v>0</v>
      </c>
      <c r="I72" s="3">
        <v>2.4249999999999998</v>
      </c>
      <c r="J72" s="3">
        <v>0</v>
      </c>
      <c r="K72" s="3">
        <v>0</v>
      </c>
      <c r="L72" s="3">
        <v>0</v>
      </c>
      <c r="M72" s="3">
        <v>0</v>
      </c>
      <c r="N72" s="3">
        <v>2.4249999999999998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2.4249999999999998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1.94</v>
      </c>
      <c r="F73" s="3">
        <v>0</v>
      </c>
      <c r="G73" s="3">
        <v>1.94</v>
      </c>
      <c r="H73" s="3">
        <v>0</v>
      </c>
      <c r="I73" s="3">
        <v>2.4249999999999998</v>
      </c>
      <c r="J73" s="3">
        <v>0</v>
      </c>
      <c r="K73" s="3">
        <v>0</v>
      </c>
      <c r="L73" s="3">
        <v>0</v>
      </c>
      <c r="M73" s="3">
        <v>0</v>
      </c>
      <c r="N73" s="3">
        <v>2.4249999999999998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2.4249999999999998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1.94</v>
      </c>
      <c r="F74" s="3">
        <v>0</v>
      </c>
      <c r="G74" s="3">
        <v>1.94</v>
      </c>
      <c r="H74" s="3">
        <v>0</v>
      </c>
      <c r="I74" s="3">
        <v>2.4249999999999998</v>
      </c>
      <c r="J74" s="3">
        <v>0</v>
      </c>
      <c r="K74" s="3">
        <v>0</v>
      </c>
      <c r="L74" s="3">
        <v>0</v>
      </c>
      <c r="M74" s="3">
        <v>0</v>
      </c>
      <c r="N74" s="3">
        <v>2.4249999999999998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2.4249999999999998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1.94</v>
      </c>
      <c r="F75" s="3">
        <v>0</v>
      </c>
      <c r="G75" s="3">
        <v>1.94</v>
      </c>
      <c r="H75" s="3">
        <v>0</v>
      </c>
      <c r="I75" s="3">
        <v>2.4249999999999998</v>
      </c>
      <c r="J75" s="3">
        <v>0</v>
      </c>
      <c r="K75" s="3">
        <v>0</v>
      </c>
      <c r="L75" s="3">
        <v>0</v>
      </c>
      <c r="M75" s="3">
        <v>0</v>
      </c>
      <c r="N75" s="3">
        <v>2.4249999999999998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2.4249999999999998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1.94</v>
      </c>
      <c r="F76" s="3">
        <v>0</v>
      </c>
      <c r="G76" s="3">
        <v>1.94</v>
      </c>
      <c r="H76" s="3">
        <v>0</v>
      </c>
      <c r="I76" s="3">
        <v>2.4249999999999998</v>
      </c>
      <c r="J76" s="3">
        <v>0</v>
      </c>
      <c r="K76" s="3">
        <v>0</v>
      </c>
      <c r="L76" s="3">
        <v>0</v>
      </c>
      <c r="M76" s="3">
        <v>0</v>
      </c>
      <c r="N76" s="3">
        <v>2.4249999999999998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2.4249999999999998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1.94</v>
      </c>
      <c r="F77" s="3">
        <v>0</v>
      </c>
      <c r="G77" s="3">
        <v>1.94</v>
      </c>
      <c r="H77" s="3">
        <v>0</v>
      </c>
      <c r="I77" s="3">
        <v>2.4249999999999998</v>
      </c>
      <c r="J77" s="3">
        <v>0</v>
      </c>
      <c r="K77" s="3">
        <v>0</v>
      </c>
      <c r="L77" s="3">
        <v>0</v>
      </c>
      <c r="M77" s="3">
        <v>0</v>
      </c>
      <c r="N77" s="3">
        <v>2.4249999999999998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2.4249999999999998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1.94</v>
      </c>
      <c r="F78" s="3">
        <v>0</v>
      </c>
      <c r="G78" s="3">
        <v>1.94</v>
      </c>
      <c r="H78" s="3">
        <v>0</v>
      </c>
      <c r="I78" s="3">
        <v>2.4249999999999998</v>
      </c>
      <c r="J78" s="3">
        <v>0</v>
      </c>
      <c r="K78" s="3">
        <v>0</v>
      </c>
      <c r="L78" s="3">
        <v>0</v>
      </c>
      <c r="M78" s="3">
        <v>0</v>
      </c>
      <c r="N78" s="3">
        <v>2.4249999999999998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2.4249999999999998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1.94</v>
      </c>
      <c r="F79" s="3">
        <v>0</v>
      </c>
      <c r="G79" s="3">
        <v>1.94</v>
      </c>
      <c r="H79" s="3">
        <v>0</v>
      </c>
      <c r="I79" s="3">
        <v>2.4249999999999998</v>
      </c>
      <c r="J79" s="3">
        <v>0</v>
      </c>
      <c r="K79" s="3">
        <v>0</v>
      </c>
      <c r="L79" s="3">
        <v>0</v>
      </c>
      <c r="M79" s="3">
        <v>0</v>
      </c>
      <c r="N79" s="3">
        <v>2.4249999999999998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2.4249999999999998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1.94</v>
      </c>
      <c r="F80" s="3">
        <v>0</v>
      </c>
      <c r="G80" s="3">
        <v>1.94</v>
      </c>
      <c r="H80" s="3">
        <v>0</v>
      </c>
      <c r="I80" s="3">
        <v>2.4249999999999998</v>
      </c>
      <c r="J80" s="3">
        <v>0</v>
      </c>
      <c r="K80" s="3">
        <v>0</v>
      </c>
      <c r="L80" s="3">
        <v>0</v>
      </c>
      <c r="M80" s="3">
        <v>0</v>
      </c>
      <c r="N80" s="3">
        <v>2.4249999999999998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2.4249999999999998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1.94</v>
      </c>
      <c r="F81" s="3">
        <v>0</v>
      </c>
      <c r="G81" s="3">
        <v>1.94</v>
      </c>
      <c r="H81" s="3">
        <v>0</v>
      </c>
      <c r="I81" s="3">
        <v>2.4249999999999998</v>
      </c>
      <c r="J81" s="3">
        <v>0</v>
      </c>
      <c r="K81" s="3">
        <v>0</v>
      </c>
      <c r="L81" s="3">
        <v>0</v>
      </c>
      <c r="M81" s="3">
        <v>0</v>
      </c>
      <c r="N81" s="3">
        <v>2.4249999999999998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2.4249999999999998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1.94</v>
      </c>
      <c r="F82" s="3">
        <v>0</v>
      </c>
      <c r="G82" s="3">
        <v>1.94</v>
      </c>
      <c r="H82" s="3">
        <v>0</v>
      </c>
      <c r="I82" s="3">
        <v>2.4249999999999998</v>
      </c>
      <c r="J82" s="3">
        <v>0</v>
      </c>
      <c r="K82" s="3">
        <v>0</v>
      </c>
      <c r="L82" s="3">
        <v>0</v>
      </c>
      <c r="M82" s="3">
        <v>0</v>
      </c>
      <c r="N82" s="3">
        <v>2.4249999999999998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2.4249999999999998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1.94</v>
      </c>
      <c r="F83" s="3">
        <v>0</v>
      </c>
      <c r="G83" s="3">
        <v>1.94</v>
      </c>
      <c r="H83" s="3">
        <v>0</v>
      </c>
      <c r="I83" s="3">
        <v>2.4249999999999998</v>
      </c>
      <c r="J83" s="3">
        <v>0</v>
      </c>
      <c r="K83" s="3">
        <v>0</v>
      </c>
      <c r="L83" s="3">
        <v>0</v>
      </c>
      <c r="M83" s="3">
        <v>0</v>
      </c>
      <c r="N83" s="3">
        <v>2.4249999999999998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2.4249999999999998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1.94</v>
      </c>
      <c r="F84" s="3">
        <v>0</v>
      </c>
      <c r="G84" s="3">
        <v>1.94</v>
      </c>
      <c r="H84" s="3">
        <v>0</v>
      </c>
      <c r="I84" s="3">
        <v>2.4249999999999998</v>
      </c>
      <c r="J84" s="3">
        <v>0</v>
      </c>
      <c r="K84" s="3">
        <v>0</v>
      </c>
      <c r="L84" s="3">
        <v>0</v>
      </c>
      <c r="M84" s="3">
        <v>0</v>
      </c>
      <c r="N84" s="3">
        <v>2.4249999999999998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2.4249999999999998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1.94</v>
      </c>
      <c r="F85" s="3">
        <v>0</v>
      </c>
      <c r="G85" s="3">
        <v>1.94</v>
      </c>
      <c r="H85" s="3">
        <v>0</v>
      </c>
      <c r="I85" s="3">
        <v>2.4249999999999998</v>
      </c>
      <c r="J85" s="3">
        <v>0</v>
      </c>
      <c r="K85" s="3">
        <v>0</v>
      </c>
      <c r="L85" s="3">
        <v>0</v>
      </c>
      <c r="M85" s="3">
        <v>0</v>
      </c>
      <c r="N85" s="3">
        <v>2.4249999999999998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2.4249999999999998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1.94</v>
      </c>
      <c r="F86" s="3">
        <v>0</v>
      </c>
      <c r="G86" s="3">
        <v>1.94</v>
      </c>
      <c r="H86" s="3">
        <v>0</v>
      </c>
      <c r="I86" s="3">
        <v>2.4249999999999998</v>
      </c>
      <c r="J86" s="3">
        <v>0</v>
      </c>
      <c r="K86" s="3">
        <v>0</v>
      </c>
      <c r="L86" s="3">
        <v>0</v>
      </c>
      <c r="M86" s="3">
        <v>0</v>
      </c>
      <c r="N86" s="3">
        <v>2.4249999999999998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2.4249999999999998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1.94</v>
      </c>
      <c r="F87" s="3">
        <v>0</v>
      </c>
      <c r="G87" s="3">
        <v>1.94</v>
      </c>
      <c r="H87" s="3">
        <v>0</v>
      </c>
      <c r="I87" s="3">
        <v>2.4249999999999998</v>
      </c>
      <c r="J87" s="3">
        <v>0</v>
      </c>
      <c r="K87" s="3">
        <v>0</v>
      </c>
      <c r="L87" s="3">
        <v>0</v>
      </c>
      <c r="M87" s="3">
        <v>0</v>
      </c>
      <c r="N87" s="3">
        <v>2.4249999999999998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2.4249999999999998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1.94</v>
      </c>
      <c r="F88" s="3">
        <v>0</v>
      </c>
      <c r="G88" s="3">
        <v>1.94</v>
      </c>
      <c r="H88" s="3">
        <v>0</v>
      </c>
      <c r="I88" s="3">
        <v>2.4249999999999998</v>
      </c>
      <c r="J88" s="3">
        <v>0</v>
      </c>
      <c r="K88" s="3">
        <v>0</v>
      </c>
      <c r="L88" s="3">
        <v>0</v>
      </c>
      <c r="M88" s="3">
        <v>0</v>
      </c>
      <c r="N88" s="3">
        <v>2.4249999999999998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2.4249999999999998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1.94</v>
      </c>
      <c r="F89" s="3">
        <v>0</v>
      </c>
      <c r="G89" s="3">
        <v>1.94</v>
      </c>
      <c r="H89" s="3">
        <v>0</v>
      </c>
      <c r="I89" s="3">
        <v>2.4249999999999998</v>
      </c>
      <c r="J89" s="3">
        <v>0</v>
      </c>
      <c r="K89" s="3">
        <v>0</v>
      </c>
      <c r="L89" s="3">
        <v>0</v>
      </c>
      <c r="M89" s="3">
        <v>0</v>
      </c>
      <c r="N89" s="3">
        <v>2.4249999999999998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2.4249999999999998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1.94</v>
      </c>
      <c r="F90" s="3">
        <v>0</v>
      </c>
      <c r="G90" s="3">
        <v>1.94</v>
      </c>
      <c r="H90" s="3">
        <v>0</v>
      </c>
      <c r="I90" s="3">
        <v>2.4249999999999998</v>
      </c>
      <c r="J90" s="3">
        <v>0</v>
      </c>
      <c r="K90" s="3">
        <v>0</v>
      </c>
      <c r="L90" s="3">
        <v>0</v>
      </c>
      <c r="M90" s="3">
        <v>0</v>
      </c>
      <c r="N90" s="3">
        <v>2.4249999999999998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2.4249999999999998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1.94</v>
      </c>
      <c r="F91" s="3">
        <v>0</v>
      </c>
      <c r="G91" s="3">
        <v>1.94</v>
      </c>
      <c r="H91" s="3">
        <v>0</v>
      </c>
      <c r="I91" s="3">
        <v>2.4249999999999998</v>
      </c>
      <c r="J91" s="3">
        <v>0</v>
      </c>
      <c r="K91" s="3">
        <v>0</v>
      </c>
      <c r="L91" s="3">
        <v>0</v>
      </c>
      <c r="M91" s="3">
        <v>0</v>
      </c>
      <c r="N91" s="3">
        <v>2.4249999999999998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2.4249999999999998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1.94</v>
      </c>
      <c r="F92" s="3">
        <v>0</v>
      </c>
      <c r="G92" s="3">
        <v>1.94</v>
      </c>
      <c r="H92" s="3">
        <v>0</v>
      </c>
      <c r="I92" s="3">
        <v>2.4249999999999998</v>
      </c>
      <c r="J92" s="3">
        <v>0</v>
      </c>
      <c r="K92" s="3">
        <v>0</v>
      </c>
      <c r="L92" s="3">
        <v>0</v>
      </c>
      <c r="M92" s="3">
        <v>0</v>
      </c>
      <c r="N92" s="3">
        <v>2.4249999999999998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2.4249999999999998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1.94</v>
      </c>
      <c r="F93" s="3">
        <v>0</v>
      </c>
      <c r="G93" s="3">
        <v>1.94</v>
      </c>
      <c r="H93" s="3">
        <v>0</v>
      </c>
      <c r="I93" s="3">
        <v>2.4249999999999998</v>
      </c>
      <c r="J93" s="3">
        <v>0</v>
      </c>
      <c r="K93" s="3">
        <v>0</v>
      </c>
      <c r="L93" s="3">
        <v>0</v>
      </c>
      <c r="M93" s="3">
        <v>0</v>
      </c>
      <c r="N93" s="3">
        <v>2.4249999999999998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2.4249999999999998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1.94</v>
      </c>
      <c r="F94" s="3">
        <v>0</v>
      </c>
      <c r="G94" s="3">
        <v>1.94</v>
      </c>
      <c r="H94" s="3">
        <v>0</v>
      </c>
      <c r="I94" s="3">
        <v>2.4249999999999998</v>
      </c>
      <c r="J94" s="3">
        <v>0</v>
      </c>
      <c r="K94" s="3">
        <v>0</v>
      </c>
      <c r="L94" s="3">
        <v>0</v>
      </c>
      <c r="M94" s="3">
        <v>0</v>
      </c>
      <c r="N94" s="3">
        <v>2.4249999999999998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2.4249999999999998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1.94</v>
      </c>
      <c r="F95" s="3">
        <v>0</v>
      </c>
      <c r="G95" s="3">
        <v>1.94</v>
      </c>
      <c r="H95" s="3">
        <v>0</v>
      </c>
      <c r="I95" s="3">
        <v>2.4249999999999998</v>
      </c>
      <c r="J95" s="3">
        <v>0</v>
      </c>
      <c r="K95" s="3">
        <v>0</v>
      </c>
      <c r="L95" s="3">
        <v>0</v>
      </c>
      <c r="M95" s="3">
        <v>0</v>
      </c>
      <c r="N95" s="3">
        <v>2.4249999999999998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2.4249999999999998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1.94</v>
      </c>
      <c r="F96" s="3">
        <v>0</v>
      </c>
      <c r="G96" s="3">
        <v>1.94</v>
      </c>
      <c r="H96" s="3">
        <v>0</v>
      </c>
      <c r="I96" s="3">
        <v>2.4249999999999998</v>
      </c>
      <c r="J96" s="3">
        <v>0</v>
      </c>
      <c r="K96" s="3">
        <v>0</v>
      </c>
      <c r="L96" s="3">
        <v>0</v>
      </c>
      <c r="M96" s="3">
        <v>0</v>
      </c>
      <c r="N96" s="3">
        <v>2.4249999999999998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2.4249999999999998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1.94</v>
      </c>
      <c r="F97" s="3">
        <v>0</v>
      </c>
      <c r="G97" s="3">
        <v>1.94</v>
      </c>
      <c r="H97" s="3">
        <v>0</v>
      </c>
      <c r="I97" s="3">
        <v>2.4249999999999998</v>
      </c>
      <c r="J97" s="3">
        <v>0</v>
      </c>
      <c r="K97" s="3">
        <v>0</v>
      </c>
      <c r="L97" s="3">
        <v>0</v>
      </c>
      <c r="M97" s="3">
        <v>0</v>
      </c>
      <c r="N97" s="3">
        <v>2.4249999999999998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2.4249999999999998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1.94</v>
      </c>
      <c r="F98" s="3">
        <v>0</v>
      </c>
      <c r="G98" s="3">
        <v>1.94</v>
      </c>
      <c r="H98" s="3">
        <v>0</v>
      </c>
      <c r="I98" s="3">
        <v>2.4249999999999998</v>
      </c>
      <c r="J98" s="3">
        <v>0</v>
      </c>
      <c r="K98" s="3">
        <v>0</v>
      </c>
      <c r="L98" s="3">
        <v>0</v>
      </c>
      <c r="M98" s="3">
        <v>0</v>
      </c>
      <c r="N98" s="3">
        <v>2.4249999999999998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2.4249999999999998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4.364999999999996E-2</v>
      </c>
      <c r="F99" s="9">
        <v>0</v>
      </c>
      <c r="G99" s="9">
        <v>4.6559999999999963E-2</v>
      </c>
      <c r="H99" s="9">
        <v>0</v>
      </c>
      <c r="I99" s="9">
        <v>5.8200000000000092E-2</v>
      </c>
      <c r="J99" s="9">
        <v>0</v>
      </c>
      <c r="K99" s="9">
        <v>0</v>
      </c>
      <c r="L99" s="9">
        <v>0</v>
      </c>
      <c r="M99" s="9">
        <v>0</v>
      </c>
      <c r="N99" s="9">
        <v>5.8200000000000092E-2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5.3835000000000077E-2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0.26044500000000015</v>
      </c>
    </row>
    <row r="102" spans="1:33" x14ac:dyDescent="0.25">
      <c r="B102" s="33" t="s">
        <v>33</v>
      </c>
      <c r="C102" s="33">
        <v>0.26044500000000015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5" sqref="K25"/>
    </sheetView>
  </sheetViews>
  <sheetFormatPr defaultRowHeight="15" x14ac:dyDescent="0.25"/>
  <sheetData>
    <row r="1" spans="1:32" ht="18" x14ac:dyDescent="0.25">
      <c r="A1" s="1" t="s">
        <v>88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3.88</v>
      </c>
      <c r="E3" s="3">
        <v>3.88</v>
      </c>
      <c r="F3" s="3">
        <v>3.88</v>
      </c>
      <c r="G3" s="3">
        <v>3.88</v>
      </c>
      <c r="H3" s="3">
        <v>3.88</v>
      </c>
      <c r="I3" s="3">
        <v>3.88</v>
      </c>
      <c r="J3" s="3">
        <v>3.88</v>
      </c>
      <c r="K3" s="3">
        <v>3.88</v>
      </c>
      <c r="L3" s="3">
        <v>3.88</v>
      </c>
      <c r="M3" s="3">
        <v>3.88</v>
      </c>
      <c r="N3" s="3">
        <v>3.88</v>
      </c>
      <c r="O3" s="3">
        <v>3.88</v>
      </c>
      <c r="P3" s="3">
        <v>3.88</v>
      </c>
      <c r="Q3" s="3">
        <v>3.88</v>
      </c>
      <c r="R3" s="3">
        <v>4.8499999999999996</v>
      </c>
      <c r="S3" s="3">
        <v>4.8499999999999996</v>
      </c>
      <c r="T3" s="3">
        <v>6.79</v>
      </c>
      <c r="U3" s="3">
        <v>6.79</v>
      </c>
      <c r="V3" s="3">
        <v>6.79</v>
      </c>
      <c r="W3" s="3">
        <v>4.8499999999999996</v>
      </c>
      <c r="X3" s="3">
        <v>4.8499999999999996</v>
      </c>
      <c r="Y3" s="3">
        <v>6.79</v>
      </c>
      <c r="Z3" s="3">
        <v>6.79</v>
      </c>
      <c r="AA3" s="3">
        <v>6.79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3.88</v>
      </c>
      <c r="E4" s="3">
        <v>3.88</v>
      </c>
      <c r="F4" s="3">
        <v>3.88</v>
      </c>
      <c r="G4" s="3">
        <v>3.88</v>
      </c>
      <c r="H4" s="3">
        <v>3.88</v>
      </c>
      <c r="I4" s="3">
        <v>3.88</v>
      </c>
      <c r="J4" s="3">
        <v>3.88</v>
      </c>
      <c r="K4" s="3">
        <v>3.88</v>
      </c>
      <c r="L4" s="3">
        <v>3.88</v>
      </c>
      <c r="M4" s="3">
        <v>3.88</v>
      </c>
      <c r="N4" s="3">
        <v>3.88</v>
      </c>
      <c r="O4" s="3">
        <v>3.88</v>
      </c>
      <c r="P4" s="3">
        <v>3.88</v>
      </c>
      <c r="Q4" s="3">
        <v>3.88</v>
      </c>
      <c r="R4" s="3">
        <v>4.8499999999999996</v>
      </c>
      <c r="S4" s="3">
        <v>4.8499999999999996</v>
      </c>
      <c r="T4" s="3">
        <v>6.79</v>
      </c>
      <c r="U4" s="3">
        <v>6.79</v>
      </c>
      <c r="V4" s="3">
        <v>6.79</v>
      </c>
      <c r="W4" s="3">
        <v>4.8499999999999996</v>
      </c>
      <c r="X4" s="3">
        <v>4.8499999999999996</v>
      </c>
      <c r="Y4" s="3">
        <v>6.79</v>
      </c>
      <c r="Z4" s="3">
        <v>6.79</v>
      </c>
      <c r="AA4" s="3">
        <v>6.79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3.88</v>
      </c>
      <c r="E5" s="3">
        <v>3.88</v>
      </c>
      <c r="F5" s="3">
        <v>3.88</v>
      </c>
      <c r="G5" s="3">
        <v>3.88</v>
      </c>
      <c r="H5" s="3">
        <v>3.88</v>
      </c>
      <c r="I5" s="3">
        <v>3.88</v>
      </c>
      <c r="J5" s="3">
        <v>3.88</v>
      </c>
      <c r="K5" s="3">
        <v>3.88</v>
      </c>
      <c r="L5" s="3">
        <v>3.88</v>
      </c>
      <c r="M5" s="3">
        <v>3.88</v>
      </c>
      <c r="N5" s="3">
        <v>3.88</v>
      </c>
      <c r="O5" s="3">
        <v>3.88</v>
      </c>
      <c r="P5" s="3">
        <v>3.88</v>
      </c>
      <c r="Q5" s="3">
        <v>3.88</v>
      </c>
      <c r="R5" s="3">
        <v>4.8499999999999996</v>
      </c>
      <c r="S5" s="3">
        <v>4.8499999999999996</v>
      </c>
      <c r="T5" s="3">
        <v>6.79</v>
      </c>
      <c r="U5" s="3">
        <v>6.79</v>
      </c>
      <c r="V5" s="3">
        <v>6.79</v>
      </c>
      <c r="W5" s="3">
        <v>4.8499999999999996</v>
      </c>
      <c r="X5" s="3">
        <v>4.8499999999999996</v>
      </c>
      <c r="Y5" s="3">
        <v>6.79</v>
      </c>
      <c r="Z5" s="3">
        <v>6.79</v>
      </c>
      <c r="AA5" s="3">
        <v>6.79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3.88</v>
      </c>
      <c r="E6" s="3">
        <v>3.88</v>
      </c>
      <c r="F6" s="3">
        <v>3.88</v>
      </c>
      <c r="G6" s="3">
        <v>3.88</v>
      </c>
      <c r="H6" s="3">
        <v>3.88</v>
      </c>
      <c r="I6" s="3">
        <v>3.88</v>
      </c>
      <c r="J6" s="3">
        <v>3.88</v>
      </c>
      <c r="K6" s="3">
        <v>3.88</v>
      </c>
      <c r="L6" s="3">
        <v>3.88</v>
      </c>
      <c r="M6" s="3">
        <v>3.88</v>
      </c>
      <c r="N6" s="3">
        <v>3.88</v>
      </c>
      <c r="O6" s="3">
        <v>3.88</v>
      </c>
      <c r="P6" s="3">
        <v>3.88</v>
      </c>
      <c r="Q6" s="3">
        <v>3.88</v>
      </c>
      <c r="R6" s="3">
        <v>4.8499999999999996</v>
      </c>
      <c r="S6" s="3">
        <v>4.8499999999999996</v>
      </c>
      <c r="T6" s="3">
        <v>6.79</v>
      </c>
      <c r="U6" s="3">
        <v>6.79</v>
      </c>
      <c r="V6" s="3">
        <v>6.79</v>
      </c>
      <c r="W6" s="3">
        <v>4.8499999999999996</v>
      </c>
      <c r="X6" s="3">
        <v>4.8499999999999996</v>
      </c>
      <c r="Y6" s="3">
        <v>6.79</v>
      </c>
      <c r="Z6" s="3">
        <v>6.79</v>
      </c>
      <c r="AA6" s="3">
        <v>6.79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3.88</v>
      </c>
      <c r="E7" s="3">
        <v>3.88</v>
      </c>
      <c r="F7" s="3">
        <v>3.88</v>
      </c>
      <c r="G7" s="3">
        <v>3.88</v>
      </c>
      <c r="H7" s="3">
        <v>3.88</v>
      </c>
      <c r="I7" s="3">
        <v>3.88</v>
      </c>
      <c r="J7" s="3">
        <v>3.88</v>
      </c>
      <c r="K7" s="3">
        <v>3.88</v>
      </c>
      <c r="L7" s="3">
        <v>3.88</v>
      </c>
      <c r="M7" s="3">
        <v>3.88</v>
      </c>
      <c r="N7" s="3">
        <v>3.88</v>
      </c>
      <c r="O7" s="3">
        <v>3.88</v>
      </c>
      <c r="P7" s="3">
        <v>3.88</v>
      </c>
      <c r="Q7" s="3">
        <v>3.88</v>
      </c>
      <c r="R7" s="3">
        <v>4.8499999999999996</v>
      </c>
      <c r="S7" s="3">
        <v>4.8499999999999996</v>
      </c>
      <c r="T7" s="3">
        <v>6.79</v>
      </c>
      <c r="U7" s="3">
        <v>6.79</v>
      </c>
      <c r="V7" s="3">
        <v>6.79</v>
      </c>
      <c r="W7" s="3">
        <v>4.8499999999999996</v>
      </c>
      <c r="X7" s="3">
        <v>4.8499999999999996</v>
      </c>
      <c r="Y7" s="3">
        <v>6.79</v>
      </c>
      <c r="Z7" s="3">
        <v>6.79</v>
      </c>
      <c r="AA7" s="3">
        <v>6.79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3.88</v>
      </c>
      <c r="E8" s="3">
        <v>3.88</v>
      </c>
      <c r="F8" s="3">
        <v>3.88</v>
      </c>
      <c r="G8" s="3">
        <v>3.88</v>
      </c>
      <c r="H8" s="3">
        <v>3.88</v>
      </c>
      <c r="I8" s="3">
        <v>3.88</v>
      </c>
      <c r="J8" s="3">
        <v>3.88</v>
      </c>
      <c r="K8" s="3">
        <v>3.88</v>
      </c>
      <c r="L8" s="3">
        <v>3.88</v>
      </c>
      <c r="M8" s="3">
        <v>3.88</v>
      </c>
      <c r="N8" s="3">
        <v>3.88</v>
      </c>
      <c r="O8" s="3">
        <v>3.88</v>
      </c>
      <c r="P8" s="3">
        <v>3.88</v>
      </c>
      <c r="Q8" s="3">
        <v>3.88</v>
      </c>
      <c r="R8" s="3">
        <v>4.8499999999999996</v>
      </c>
      <c r="S8" s="3">
        <v>4.8499999999999996</v>
      </c>
      <c r="T8" s="3">
        <v>6.79</v>
      </c>
      <c r="U8" s="3">
        <v>6.79</v>
      </c>
      <c r="V8" s="3">
        <v>6.79</v>
      </c>
      <c r="W8" s="3">
        <v>4.8499999999999996</v>
      </c>
      <c r="X8" s="3">
        <v>4.8499999999999996</v>
      </c>
      <c r="Y8" s="3">
        <v>6.79</v>
      </c>
      <c r="Z8" s="3">
        <v>6.79</v>
      </c>
      <c r="AA8" s="3">
        <v>6.79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3.88</v>
      </c>
      <c r="E9" s="3">
        <v>3.88</v>
      </c>
      <c r="F9" s="3">
        <v>3.88</v>
      </c>
      <c r="G9" s="3">
        <v>3.88</v>
      </c>
      <c r="H9" s="3">
        <v>3.88</v>
      </c>
      <c r="I9" s="3">
        <v>3.88</v>
      </c>
      <c r="J9" s="3">
        <v>3.88</v>
      </c>
      <c r="K9" s="3">
        <v>3.88</v>
      </c>
      <c r="L9" s="3">
        <v>3.88</v>
      </c>
      <c r="M9" s="3">
        <v>3.88</v>
      </c>
      <c r="N9" s="3">
        <v>3.88</v>
      </c>
      <c r="O9" s="3">
        <v>3.88</v>
      </c>
      <c r="P9" s="3">
        <v>3.88</v>
      </c>
      <c r="Q9" s="3">
        <v>3.88</v>
      </c>
      <c r="R9" s="3">
        <v>4.8499999999999996</v>
      </c>
      <c r="S9" s="3">
        <v>4.8499999999999996</v>
      </c>
      <c r="T9" s="3">
        <v>6.79</v>
      </c>
      <c r="U9" s="3">
        <v>6.79</v>
      </c>
      <c r="V9" s="3">
        <v>6.79</v>
      </c>
      <c r="W9" s="3">
        <v>4.8499999999999996</v>
      </c>
      <c r="X9" s="3">
        <v>4.8499999999999996</v>
      </c>
      <c r="Y9" s="3">
        <v>6.79</v>
      </c>
      <c r="Z9" s="3">
        <v>6.79</v>
      </c>
      <c r="AA9" s="3">
        <v>6.79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3.88</v>
      </c>
      <c r="E10" s="3">
        <v>3.88</v>
      </c>
      <c r="F10" s="3">
        <v>3.88</v>
      </c>
      <c r="G10" s="3">
        <v>3.88</v>
      </c>
      <c r="H10" s="3">
        <v>3.88</v>
      </c>
      <c r="I10" s="3">
        <v>3.88</v>
      </c>
      <c r="J10" s="3">
        <v>3.88</v>
      </c>
      <c r="K10" s="3">
        <v>3.88</v>
      </c>
      <c r="L10" s="3">
        <v>3.88</v>
      </c>
      <c r="M10" s="3">
        <v>3.88</v>
      </c>
      <c r="N10" s="3">
        <v>3.88</v>
      </c>
      <c r="O10" s="3">
        <v>3.88</v>
      </c>
      <c r="P10" s="3">
        <v>3.88</v>
      </c>
      <c r="Q10" s="3">
        <v>3.88</v>
      </c>
      <c r="R10" s="3">
        <v>4.8499999999999996</v>
      </c>
      <c r="S10" s="3">
        <v>4.8499999999999996</v>
      </c>
      <c r="T10" s="3">
        <v>6.79</v>
      </c>
      <c r="U10" s="3">
        <v>6.79</v>
      </c>
      <c r="V10" s="3">
        <v>6.79</v>
      </c>
      <c r="W10" s="3">
        <v>4.8499999999999996</v>
      </c>
      <c r="X10" s="3">
        <v>4.8499999999999996</v>
      </c>
      <c r="Y10" s="3">
        <v>6.79</v>
      </c>
      <c r="Z10" s="3">
        <v>6.79</v>
      </c>
      <c r="AA10" s="3">
        <v>6.79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3.88</v>
      </c>
      <c r="E11" s="3">
        <v>3.88</v>
      </c>
      <c r="F11" s="3">
        <v>3.88</v>
      </c>
      <c r="G11" s="3">
        <v>3.88</v>
      </c>
      <c r="H11" s="3">
        <v>3.88</v>
      </c>
      <c r="I11" s="3">
        <v>3.88</v>
      </c>
      <c r="J11" s="3">
        <v>3.88</v>
      </c>
      <c r="K11" s="3">
        <v>3.88</v>
      </c>
      <c r="L11" s="3">
        <v>3.88</v>
      </c>
      <c r="M11" s="3">
        <v>3.88</v>
      </c>
      <c r="N11" s="3">
        <v>3.88</v>
      </c>
      <c r="O11" s="3">
        <v>3.88</v>
      </c>
      <c r="P11" s="3">
        <v>3.88</v>
      </c>
      <c r="Q11" s="3">
        <v>3.88</v>
      </c>
      <c r="R11" s="3">
        <v>4.8499999999999996</v>
      </c>
      <c r="S11" s="3">
        <v>4.8499999999999996</v>
      </c>
      <c r="T11" s="3">
        <v>6.79</v>
      </c>
      <c r="U11" s="3">
        <v>6.79</v>
      </c>
      <c r="V11" s="3">
        <v>6.79</v>
      </c>
      <c r="W11" s="3">
        <v>4.8499999999999996</v>
      </c>
      <c r="X11" s="3">
        <v>4.8499999999999996</v>
      </c>
      <c r="Y11" s="3">
        <v>6.79</v>
      </c>
      <c r="Z11" s="3">
        <v>6.79</v>
      </c>
      <c r="AA11" s="3">
        <v>6.79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3.88</v>
      </c>
      <c r="E12" s="3">
        <v>3.88</v>
      </c>
      <c r="F12" s="3">
        <v>3.88</v>
      </c>
      <c r="G12" s="3">
        <v>3.88</v>
      </c>
      <c r="H12" s="3">
        <v>3.88</v>
      </c>
      <c r="I12" s="3">
        <v>3.88</v>
      </c>
      <c r="J12" s="3">
        <v>3.88</v>
      </c>
      <c r="K12" s="3">
        <v>3.88</v>
      </c>
      <c r="L12" s="3">
        <v>3.88</v>
      </c>
      <c r="M12" s="3">
        <v>3.88</v>
      </c>
      <c r="N12" s="3">
        <v>3.88</v>
      </c>
      <c r="O12" s="3">
        <v>3.88</v>
      </c>
      <c r="P12" s="3">
        <v>3.88</v>
      </c>
      <c r="Q12" s="3">
        <v>3.88</v>
      </c>
      <c r="R12" s="3">
        <v>4.8499999999999996</v>
      </c>
      <c r="S12" s="3">
        <v>4.8499999999999996</v>
      </c>
      <c r="T12" s="3">
        <v>6.79</v>
      </c>
      <c r="U12" s="3">
        <v>6.79</v>
      </c>
      <c r="V12" s="3">
        <v>6.79</v>
      </c>
      <c r="W12" s="3">
        <v>4.8499999999999996</v>
      </c>
      <c r="X12" s="3">
        <v>4.8499999999999996</v>
      </c>
      <c r="Y12" s="3">
        <v>6.79</v>
      </c>
      <c r="Z12" s="3">
        <v>6.79</v>
      </c>
      <c r="AA12" s="3">
        <v>6.79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3.88</v>
      </c>
      <c r="E13" s="3">
        <v>3.88</v>
      </c>
      <c r="F13" s="3">
        <v>3.88</v>
      </c>
      <c r="G13" s="3">
        <v>3.88</v>
      </c>
      <c r="H13" s="3">
        <v>3.88</v>
      </c>
      <c r="I13" s="3">
        <v>3.88</v>
      </c>
      <c r="J13" s="3">
        <v>3.88</v>
      </c>
      <c r="K13" s="3">
        <v>3.88</v>
      </c>
      <c r="L13" s="3">
        <v>3.88</v>
      </c>
      <c r="M13" s="3">
        <v>3.88</v>
      </c>
      <c r="N13" s="3">
        <v>3.88</v>
      </c>
      <c r="O13" s="3">
        <v>3.88</v>
      </c>
      <c r="P13" s="3">
        <v>3.88</v>
      </c>
      <c r="Q13" s="3">
        <v>3.88</v>
      </c>
      <c r="R13" s="3">
        <v>4.8499999999999996</v>
      </c>
      <c r="S13" s="3">
        <v>4.8499999999999996</v>
      </c>
      <c r="T13" s="3">
        <v>6.79</v>
      </c>
      <c r="U13" s="3">
        <v>6.79</v>
      </c>
      <c r="V13" s="3">
        <v>6.79</v>
      </c>
      <c r="W13" s="3">
        <v>4.8499999999999996</v>
      </c>
      <c r="X13" s="3">
        <v>4.8499999999999996</v>
      </c>
      <c r="Y13" s="3">
        <v>6.79</v>
      </c>
      <c r="Z13" s="3">
        <v>6.79</v>
      </c>
      <c r="AA13" s="3">
        <v>6.79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3.88</v>
      </c>
      <c r="E14" s="3">
        <v>3.88</v>
      </c>
      <c r="F14" s="3">
        <v>3.88</v>
      </c>
      <c r="G14" s="3">
        <v>3.88</v>
      </c>
      <c r="H14" s="3">
        <v>3.88</v>
      </c>
      <c r="I14" s="3">
        <v>3.88</v>
      </c>
      <c r="J14" s="3">
        <v>3.88</v>
      </c>
      <c r="K14" s="3">
        <v>3.88</v>
      </c>
      <c r="L14" s="3">
        <v>3.88</v>
      </c>
      <c r="M14" s="3">
        <v>3.88</v>
      </c>
      <c r="N14" s="3">
        <v>3.88</v>
      </c>
      <c r="O14" s="3">
        <v>3.88</v>
      </c>
      <c r="P14" s="3">
        <v>3.88</v>
      </c>
      <c r="Q14" s="3">
        <v>3.88</v>
      </c>
      <c r="R14" s="3">
        <v>4.8499999999999996</v>
      </c>
      <c r="S14" s="3">
        <v>4.8499999999999996</v>
      </c>
      <c r="T14" s="3">
        <v>6.79</v>
      </c>
      <c r="U14" s="3">
        <v>6.79</v>
      </c>
      <c r="V14" s="3">
        <v>6.79</v>
      </c>
      <c r="W14" s="3">
        <v>4.8499999999999996</v>
      </c>
      <c r="X14" s="3">
        <v>4.8499999999999996</v>
      </c>
      <c r="Y14" s="3">
        <v>6.79</v>
      </c>
      <c r="Z14" s="3">
        <v>6.79</v>
      </c>
      <c r="AA14" s="3">
        <v>6.79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3.88</v>
      </c>
      <c r="E15" s="3">
        <v>3.88</v>
      </c>
      <c r="F15" s="3">
        <v>3.88</v>
      </c>
      <c r="G15" s="3">
        <v>3.88</v>
      </c>
      <c r="H15" s="3">
        <v>3.88</v>
      </c>
      <c r="I15" s="3">
        <v>3.88</v>
      </c>
      <c r="J15" s="3">
        <v>3.88</v>
      </c>
      <c r="K15" s="3">
        <v>3.88</v>
      </c>
      <c r="L15" s="3">
        <v>3.88</v>
      </c>
      <c r="M15" s="3">
        <v>3.88</v>
      </c>
      <c r="N15" s="3">
        <v>3.88</v>
      </c>
      <c r="O15" s="3">
        <v>3.88</v>
      </c>
      <c r="P15" s="3">
        <v>3.88</v>
      </c>
      <c r="Q15" s="3">
        <v>3.88</v>
      </c>
      <c r="R15" s="3">
        <v>4.8499999999999996</v>
      </c>
      <c r="S15" s="3">
        <v>4.8499999999999996</v>
      </c>
      <c r="T15" s="3">
        <v>6.79</v>
      </c>
      <c r="U15" s="3">
        <v>6.79</v>
      </c>
      <c r="V15" s="3">
        <v>6.79</v>
      </c>
      <c r="W15" s="3">
        <v>4.8499999999999996</v>
      </c>
      <c r="X15" s="3">
        <v>4.8499999999999996</v>
      </c>
      <c r="Y15" s="3">
        <v>6.79</v>
      </c>
      <c r="Z15" s="3">
        <v>6.79</v>
      </c>
      <c r="AA15" s="3">
        <v>6.79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3.88</v>
      </c>
      <c r="E16" s="3">
        <v>3.88</v>
      </c>
      <c r="F16" s="3">
        <v>3.88</v>
      </c>
      <c r="G16" s="3">
        <v>3.88</v>
      </c>
      <c r="H16" s="3">
        <v>3.88</v>
      </c>
      <c r="I16" s="3">
        <v>3.88</v>
      </c>
      <c r="J16" s="3">
        <v>3.88</v>
      </c>
      <c r="K16" s="3">
        <v>3.88</v>
      </c>
      <c r="L16" s="3">
        <v>3.88</v>
      </c>
      <c r="M16" s="3">
        <v>3.88</v>
      </c>
      <c r="N16" s="3">
        <v>3.88</v>
      </c>
      <c r="O16" s="3">
        <v>3.88</v>
      </c>
      <c r="P16" s="3">
        <v>3.88</v>
      </c>
      <c r="Q16" s="3">
        <v>3.88</v>
      </c>
      <c r="R16" s="3">
        <v>4.8499999999999996</v>
      </c>
      <c r="S16" s="3">
        <v>4.8499999999999996</v>
      </c>
      <c r="T16" s="3">
        <v>6.79</v>
      </c>
      <c r="U16" s="3">
        <v>6.79</v>
      </c>
      <c r="V16" s="3">
        <v>6.79</v>
      </c>
      <c r="W16" s="3">
        <v>4.8499999999999996</v>
      </c>
      <c r="X16" s="3">
        <v>4.8499999999999996</v>
      </c>
      <c r="Y16" s="3">
        <v>6.79</v>
      </c>
      <c r="Z16" s="3">
        <v>6.79</v>
      </c>
      <c r="AA16" s="3">
        <v>6.79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3.88</v>
      </c>
      <c r="E17" s="3">
        <v>3.88</v>
      </c>
      <c r="F17" s="3">
        <v>3.88</v>
      </c>
      <c r="G17" s="3">
        <v>3.88</v>
      </c>
      <c r="H17" s="3">
        <v>3.88</v>
      </c>
      <c r="I17" s="3">
        <v>3.88</v>
      </c>
      <c r="J17" s="3">
        <v>3.88</v>
      </c>
      <c r="K17" s="3">
        <v>3.88</v>
      </c>
      <c r="L17" s="3">
        <v>3.88</v>
      </c>
      <c r="M17" s="3">
        <v>3.88</v>
      </c>
      <c r="N17" s="3">
        <v>3.88</v>
      </c>
      <c r="O17" s="3">
        <v>3.88</v>
      </c>
      <c r="P17" s="3">
        <v>3.88</v>
      </c>
      <c r="Q17" s="3">
        <v>3.88</v>
      </c>
      <c r="R17" s="3">
        <v>4.8499999999999996</v>
      </c>
      <c r="S17" s="3">
        <v>4.8499999999999996</v>
      </c>
      <c r="T17" s="3">
        <v>6.79</v>
      </c>
      <c r="U17" s="3">
        <v>6.79</v>
      </c>
      <c r="V17" s="3">
        <v>6.79</v>
      </c>
      <c r="W17" s="3">
        <v>4.8499999999999996</v>
      </c>
      <c r="X17" s="3">
        <v>4.8499999999999996</v>
      </c>
      <c r="Y17" s="3">
        <v>6.79</v>
      </c>
      <c r="Z17" s="3">
        <v>6.79</v>
      </c>
      <c r="AA17" s="3">
        <v>6.79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3.88</v>
      </c>
      <c r="E18" s="3">
        <v>3.88</v>
      </c>
      <c r="F18" s="3">
        <v>3.88</v>
      </c>
      <c r="G18" s="3">
        <v>3.88</v>
      </c>
      <c r="H18" s="3">
        <v>3.88</v>
      </c>
      <c r="I18" s="3">
        <v>3.88</v>
      </c>
      <c r="J18" s="3">
        <v>3.88</v>
      </c>
      <c r="K18" s="3">
        <v>3.88</v>
      </c>
      <c r="L18" s="3">
        <v>3.88</v>
      </c>
      <c r="M18" s="3">
        <v>3.88</v>
      </c>
      <c r="N18" s="3">
        <v>3.88</v>
      </c>
      <c r="O18" s="3">
        <v>3.88</v>
      </c>
      <c r="P18" s="3">
        <v>3.88</v>
      </c>
      <c r="Q18" s="3">
        <v>3.88</v>
      </c>
      <c r="R18" s="3">
        <v>4.8499999999999996</v>
      </c>
      <c r="S18" s="3">
        <v>4.8499999999999996</v>
      </c>
      <c r="T18" s="3">
        <v>6.79</v>
      </c>
      <c r="U18" s="3">
        <v>6.79</v>
      </c>
      <c r="V18" s="3">
        <v>6.79</v>
      </c>
      <c r="W18" s="3">
        <v>4.8499999999999996</v>
      </c>
      <c r="X18" s="3">
        <v>4.8499999999999996</v>
      </c>
      <c r="Y18" s="3">
        <v>6.79</v>
      </c>
      <c r="Z18" s="3">
        <v>6.79</v>
      </c>
      <c r="AA18" s="3">
        <v>6.79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3.88</v>
      </c>
      <c r="E19" s="3">
        <v>3.88</v>
      </c>
      <c r="F19" s="3">
        <v>3.88</v>
      </c>
      <c r="G19" s="3">
        <v>3.88</v>
      </c>
      <c r="H19" s="3">
        <v>3.88</v>
      </c>
      <c r="I19" s="3">
        <v>3.88</v>
      </c>
      <c r="J19" s="3">
        <v>3.88</v>
      </c>
      <c r="K19" s="3">
        <v>3.88</v>
      </c>
      <c r="L19" s="3">
        <v>3.88</v>
      </c>
      <c r="M19" s="3">
        <v>3.88</v>
      </c>
      <c r="N19" s="3">
        <v>3.88</v>
      </c>
      <c r="O19" s="3">
        <v>3.88</v>
      </c>
      <c r="P19" s="3">
        <v>3.88</v>
      </c>
      <c r="Q19" s="3">
        <v>3.88</v>
      </c>
      <c r="R19" s="3">
        <v>4.8499999999999996</v>
      </c>
      <c r="S19" s="3">
        <v>4.8499999999999996</v>
      </c>
      <c r="T19" s="3">
        <v>6.79</v>
      </c>
      <c r="U19" s="3">
        <v>6.79</v>
      </c>
      <c r="V19" s="3">
        <v>6.79</v>
      </c>
      <c r="W19" s="3">
        <v>4.8499999999999996</v>
      </c>
      <c r="X19" s="3">
        <v>4.8499999999999996</v>
      </c>
      <c r="Y19" s="3">
        <v>6.79</v>
      </c>
      <c r="Z19" s="3">
        <v>6.79</v>
      </c>
      <c r="AA19" s="3">
        <v>6.79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3.88</v>
      </c>
      <c r="E20" s="3">
        <v>3.88</v>
      </c>
      <c r="F20" s="3">
        <v>3.88</v>
      </c>
      <c r="G20" s="3">
        <v>3.88</v>
      </c>
      <c r="H20" s="3">
        <v>3.88</v>
      </c>
      <c r="I20" s="3">
        <v>3.88</v>
      </c>
      <c r="J20" s="3">
        <v>3.88</v>
      </c>
      <c r="K20" s="3">
        <v>3.88</v>
      </c>
      <c r="L20" s="3">
        <v>3.88</v>
      </c>
      <c r="M20" s="3">
        <v>3.88</v>
      </c>
      <c r="N20" s="3">
        <v>3.88</v>
      </c>
      <c r="O20" s="3">
        <v>3.88</v>
      </c>
      <c r="P20" s="3">
        <v>3.88</v>
      </c>
      <c r="Q20" s="3">
        <v>3.88</v>
      </c>
      <c r="R20" s="3">
        <v>4.8499999999999996</v>
      </c>
      <c r="S20" s="3">
        <v>4.8499999999999996</v>
      </c>
      <c r="T20" s="3">
        <v>6.79</v>
      </c>
      <c r="U20" s="3">
        <v>6.79</v>
      </c>
      <c r="V20" s="3">
        <v>6.79</v>
      </c>
      <c r="W20" s="3">
        <v>4.8499999999999996</v>
      </c>
      <c r="X20" s="3">
        <v>4.8499999999999996</v>
      </c>
      <c r="Y20" s="3">
        <v>6.79</v>
      </c>
      <c r="Z20" s="3">
        <v>6.79</v>
      </c>
      <c r="AA20" s="3">
        <v>6.79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3.88</v>
      </c>
      <c r="E21" s="3">
        <v>3.88</v>
      </c>
      <c r="F21" s="3">
        <v>3.88</v>
      </c>
      <c r="G21" s="3">
        <v>3.88</v>
      </c>
      <c r="H21" s="3">
        <v>3.88</v>
      </c>
      <c r="I21" s="3">
        <v>3.88</v>
      </c>
      <c r="J21" s="3">
        <v>3.88</v>
      </c>
      <c r="K21" s="3">
        <v>3.88</v>
      </c>
      <c r="L21" s="3">
        <v>3.88</v>
      </c>
      <c r="M21" s="3">
        <v>3.88</v>
      </c>
      <c r="N21" s="3">
        <v>3.88</v>
      </c>
      <c r="O21" s="3">
        <v>3.88</v>
      </c>
      <c r="P21" s="3">
        <v>3.88</v>
      </c>
      <c r="Q21" s="3">
        <v>3.88</v>
      </c>
      <c r="R21" s="3">
        <v>4.8499999999999996</v>
      </c>
      <c r="S21" s="3">
        <v>4.8499999999999996</v>
      </c>
      <c r="T21" s="3">
        <v>6.79</v>
      </c>
      <c r="U21" s="3">
        <v>6.79</v>
      </c>
      <c r="V21" s="3">
        <v>6.79</v>
      </c>
      <c r="W21" s="3">
        <v>4.8499999999999996</v>
      </c>
      <c r="X21" s="3">
        <v>4.8499999999999996</v>
      </c>
      <c r="Y21" s="3">
        <v>6.79</v>
      </c>
      <c r="Z21" s="3">
        <v>6.79</v>
      </c>
      <c r="AA21" s="3">
        <v>6.79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3.88</v>
      </c>
      <c r="E22" s="3">
        <v>3.88</v>
      </c>
      <c r="F22" s="3">
        <v>3.88</v>
      </c>
      <c r="G22" s="3">
        <v>3.88</v>
      </c>
      <c r="H22" s="3">
        <v>3.88</v>
      </c>
      <c r="I22" s="3">
        <v>3.88</v>
      </c>
      <c r="J22" s="3">
        <v>3.88</v>
      </c>
      <c r="K22" s="3">
        <v>3.88</v>
      </c>
      <c r="L22" s="3">
        <v>3.88</v>
      </c>
      <c r="M22" s="3">
        <v>3.88</v>
      </c>
      <c r="N22" s="3">
        <v>3.88</v>
      </c>
      <c r="O22" s="3">
        <v>3.88</v>
      </c>
      <c r="P22" s="3">
        <v>3.88</v>
      </c>
      <c r="Q22" s="3">
        <v>3.88</v>
      </c>
      <c r="R22" s="3">
        <v>4.8499999999999996</v>
      </c>
      <c r="S22" s="3">
        <v>4.8499999999999996</v>
      </c>
      <c r="T22" s="3">
        <v>6.79</v>
      </c>
      <c r="U22" s="3">
        <v>6.79</v>
      </c>
      <c r="V22" s="3">
        <v>6.79</v>
      </c>
      <c r="W22" s="3">
        <v>4.8499999999999996</v>
      </c>
      <c r="X22" s="3">
        <v>4.8499999999999996</v>
      </c>
      <c r="Y22" s="3">
        <v>6.79</v>
      </c>
      <c r="Z22" s="3">
        <v>6.79</v>
      </c>
      <c r="AA22" s="3">
        <v>6.79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3.88</v>
      </c>
      <c r="E23" s="3">
        <v>3.88</v>
      </c>
      <c r="F23" s="3">
        <v>3.88</v>
      </c>
      <c r="G23" s="3">
        <v>3.88</v>
      </c>
      <c r="H23" s="3">
        <v>3.88</v>
      </c>
      <c r="I23" s="3">
        <v>3.88</v>
      </c>
      <c r="J23" s="3">
        <v>3.88</v>
      </c>
      <c r="K23" s="3">
        <v>3.88</v>
      </c>
      <c r="L23" s="3">
        <v>3.88</v>
      </c>
      <c r="M23" s="3">
        <v>3.88</v>
      </c>
      <c r="N23" s="3">
        <v>3.88</v>
      </c>
      <c r="O23" s="3">
        <v>3.88</v>
      </c>
      <c r="P23" s="3">
        <v>3.88</v>
      </c>
      <c r="Q23" s="3">
        <v>3.88</v>
      </c>
      <c r="R23" s="3">
        <v>4.8499999999999996</v>
      </c>
      <c r="S23" s="3">
        <v>4.8499999999999996</v>
      </c>
      <c r="T23" s="3">
        <v>6.79</v>
      </c>
      <c r="U23" s="3">
        <v>6.79</v>
      </c>
      <c r="V23" s="3">
        <v>6.79</v>
      </c>
      <c r="W23" s="3">
        <v>4.8499999999999996</v>
      </c>
      <c r="X23" s="3">
        <v>4.8499999999999996</v>
      </c>
      <c r="Y23" s="3">
        <v>6.79</v>
      </c>
      <c r="Z23" s="3">
        <v>6.79</v>
      </c>
      <c r="AA23" s="3">
        <v>6.79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3.88</v>
      </c>
      <c r="E24" s="3">
        <v>3.88</v>
      </c>
      <c r="F24" s="3">
        <v>3.88</v>
      </c>
      <c r="G24" s="3">
        <v>3.88</v>
      </c>
      <c r="H24" s="3">
        <v>3.88</v>
      </c>
      <c r="I24" s="3">
        <v>3.88</v>
      </c>
      <c r="J24" s="3">
        <v>3.88</v>
      </c>
      <c r="K24" s="3">
        <v>3.88</v>
      </c>
      <c r="L24" s="3">
        <v>3.88</v>
      </c>
      <c r="M24" s="3">
        <v>3.88</v>
      </c>
      <c r="N24" s="3">
        <v>3.88</v>
      </c>
      <c r="O24" s="3">
        <v>3.88</v>
      </c>
      <c r="P24" s="3">
        <v>3.88</v>
      </c>
      <c r="Q24" s="3">
        <v>3.88</v>
      </c>
      <c r="R24" s="3">
        <v>4.8499999999999996</v>
      </c>
      <c r="S24" s="3">
        <v>4.8499999999999996</v>
      </c>
      <c r="T24" s="3">
        <v>6.79</v>
      </c>
      <c r="U24" s="3">
        <v>6.79</v>
      </c>
      <c r="V24" s="3">
        <v>6.79</v>
      </c>
      <c r="W24" s="3">
        <v>4.8499999999999996</v>
      </c>
      <c r="X24" s="3">
        <v>4.8499999999999996</v>
      </c>
      <c r="Y24" s="3">
        <v>6.79</v>
      </c>
      <c r="Z24" s="3">
        <v>6.79</v>
      </c>
      <c r="AA24" s="3">
        <v>6.79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3.88</v>
      </c>
      <c r="E25" s="3">
        <v>3.88</v>
      </c>
      <c r="F25" s="3">
        <v>3.88</v>
      </c>
      <c r="G25" s="3">
        <v>3.88</v>
      </c>
      <c r="H25" s="3">
        <v>3.88</v>
      </c>
      <c r="I25" s="3">
        <v>3.88</v>
      </c>
      <c r="J25" s="3">
        <v>3.88</v>
      </c>
      <c r="K25" s="3">
        <v>3.88</v>
      </c>
      <c r="L25" s="3">
        <v>3.88</v>
      </c>
      <c r="M25" s="3">
        <v>3.88</v>
      </c>
      <c r="N25" s="3">
        <v>3.88</v>
      </c>
      <c r="O25" s="3">
        <v>3.88</v>
      </c>
      <c r="P25" s="3">
        <v>3.88</v>
      </c>
      <c r="Q25" s="3">
        <v>3.88</v>
      </c>
      <c r="R25" s="3">
        <v>4.8499999999999996</v>
      </c>
      <c r="S25" s="3">
        <v>4.8499999999999996</v>
      </c>
      <c r="T25" s="3">
        <v>6.79</v>
      </c>
      <c r="U25" s="3">
        <v>6.79</v>
      </c>
      <c r="V25" s="3">
        <v>6.79</v>
      </c>
      <c r="W25" s="3">
        <v>4.8499999999999996</v>
      </c>
      <c r="X25" s="3">
        <v>4.8499999999999996</v>
      </c>
      <c r="Y25" s="3">
        <v>6.79</v>
      </c>
      <c r="Z25" s="3">
        <v>6.79</v>
      </c>
      <c r="AA25" s="3">
        <v>6.79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3.88</v>
      </c>
      <c r="E26" s="3">
        <v>3.88</v>
      </c>
      <c r="F26" s="3">
        <v>3.88</v>
      </c>
      <c r="G26" s="3">
        <v>3.88</v>
      </c>
      <c r="H26" s="3">
        <v>3.88</v>
      </c>
      <c r="I26" s="3">
        <v>3.88</v>
      </c>
      <c r="J26" s="3">
        <v>3.88</v>
      </c>
      <c r="K26" s="3">
        <v>3.88</v>
      </c>
      <c r="L26" s="3">
        <v>3.88</v>
      </c>
      <c r="M26" s="3">
        <v>3.88</v>
      </c>
      <c r="N26" s="3">
        <v>3.88</v>
      </c>
      <c r="O26" s="3">
        <v>3.88</v>
      </c>
      <c r="P26" s="3">
        <v>3.88</v>
      </c>
      <c r="Q26" s="3">
        <v>3.88</v>
      </c>
      <c r="R26" s="3">
        <v>4.8499999999999996</v>
      </c>
      <c r="S26" s="3">
        <v>4.8499999999999996</v>
      </c>
      <c r="T26" s="3">
        <v>6.79</v>
      </c>
      <c r="U26" s="3">
        <v>6.79</v>
      </c>
      <c r="V26" s="3">
        <v>6.79</v>
      </c>
      <c r="W26" s="3">
        <v>4.8499999999999996</v>
      </c>
      <c r="X26" s="3">
        <v>4.8499999999999996</v>
      </c>
      <c r="Y26" s="3">
        <v>6.79</v>
      </c>
      <c r="Z26" s="3">
        <v>6.79</v>
      </c>
      <c r="AA26" s="3">
        <v>6.79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3.88</v>
      </c>
      <c r="E27" s="3">
        <v>3.88</v>
      </c>
      <c r="F27" s="3">
        <v>3.88</v>
      </c>
      <c r="G27" s="3">
        <v>3.88</v>
      </c>
      <c r="H27" s="3">
        <v>3.88</v>
      </c>
      <c r="I27" s="3">
        <v>3.88</v>
      </c>
      <c r="J27" s="3">
        <v>3.88</v>
      </c>
      <c r="K27" s="3">
        <v>3.88</v>
      </c>
      <c r="L27" s="3">
        <v>3.88</v>
      </c>
      <c r="M27" s="3">
        <v>3.88</v>
      </c>
      <c r="N27" s="3">
        <v>3.88</v>
      </c>
      <c r="O27" s="3">
        <v>3.88</v>
      </c>
      <c r="P27" s="3">
        <v>3.88</v>
      </c>
      <c r="Q27" s="3">
        <v>3.88</v>
      </c>
      <c r="R27" s="3">
        <v>4.8499999999999996</v>
      </c>
      <c r="S27" s="3">
        <v>4.8499999999999996</v>
      </c>
      <c r="T27" s="3">
        <v>6.79</v>
      </c>
      <c r="U27" s="3">
        <v>6.79</v>
      </c>
      <c r="V27" s="3">
        <v>6.79</v>
      </c>
      <c r="W27" s="3">
        <v>4.8499999999999996</v>
      </c>
      <c r="X27" s="3">
        <v>4.8499999999999996</v>
      </c>
      <c r="Y27" s="3">
        <v>6.79</v>
      </c>
      <c r="Z27" s="3">
        <v>6.79</v>
      </c>
      <c r="AA27" s="3">
        <v>6.79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3.88</v>
      </c>
      <c r="E28" s="3">
        <v>3.88</v>
      </c>
      <c r="F28" s="3">
        <v>3.88</v>
      </c>
      <c r="G28" s="3">
        <v>3.88</v>
      </c>
      <c r="H28" s="3">
        <v>3.88</v>
      </c>
      <c r="I28" s="3">
        <v>3.88</v>
      </c>
      <c r="J28" s="3">
        <v>3.88</v>
      </c>
      <c r="K28" s="3">
        <v>3.88</v>
      </c>
      <c r="L28" s="3">
        <v>3.88</v>
      </c>
      <c r="M28" s="3">
        <v>3.88</v>
      </c>
      <c r="N28" s="3">
        <v>3.88</v>
      </c>
      <c r="O28" s="3">
        <v>3.88</v>
      </c>
      <c r="P28" s="3">
        <v>3.88</v>
      </c>
      <c r="Q28" s="3">
        <v>3.88</v>
      </c>
      <c r="R28" s="3">
        <v>4.8499999999999996</v>
      </c>
      <c r="S28" s="3">
        <v>4.8499999999999996</v>
      </c>
      <c r="T28" s="3">
        <v>6.79</v>
      </c>
      <c r="U28" s="3">
        <v>6.79</v>
      </c>
      <c r="V28" s="3">
        <v>6.79</v>
      </c>
      <c r="W28" s="3">
        <v>4.8499999999999996</v>
      </c>
      <c r="X28" s="3">
        <v>4.8499999999999996</v>
      </c>
      <c r="Y28" s="3">
        <v>6.79</v>
      </c>
      <c r="Z28" s="3">
        <v>6.79</v>
      </c>
      <c r="AA28" s="3">
        <v>6.79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3.88</v>
      </c>
      <c r="E29" s="3">
        <v>3.88</v>
      </c>
      <c r="F29" s="3">
        <v>3.88</v>
      </c>
      <c r="G29" s="3">
        <v>3.88</v>
      </c>
      <c r="H29" s="3">
        <v>3.88</v>
      </c>
      <c r="I29" s="3">
        <v>3.88</v>
      </c>
      <c r="J29" s="3">
        <v>3.88</v>
      </c>
      <c r="K29" s="3">
        <v>3.88</v>
      </c>
      <c r="L29" s="3">
        <v>3.88</v>
      </c>
      <c r="M29" s="3">
        <v>3.88</v>
      </c>
      <c r="N29" s="3">
        <v>3.88</v>
      </c>
      <c r="O29" s="3">
        <v>3.88</v>
      </c>
      <c r="P29" s="3">
        <v>3.88</v>
      </c>
      <c r="Q29" s="3">
        <v>3.88</v>
      </c>
      <c r="R29" s="3">
        <v>4.8499999999999996</v>
      </c>
      <c r="S29" s="3">
        <v>4.8499999999999996</v>
      </c>
      <c r="T29" s="3">
        <v>6.79</v>
      </c>
      <c r="U29" s="3">
        <v>6.79</v>
      </c>
      <c r="V29" s="3">
        <v>6.79</v>
      </c>
      <c r="W29" s="3">
        <v>4.8499999999999996</v>
      </c>
      <c r="X29" s="3">
        <v>4.8499999999999996</v>
      </c>
      <c r="Y29" s="3">
        <v>6.79</v>
      </c>
      <c r="Z29" s="3">
        <v>6.79</v>
      </c>
      <c r="AA29" s="3">
        <v>6.79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3.88</v>
      </c>
      <c r="E30" s="3">
        <v>3.88</v>
      </c>
      <c r="F30" s="3">
        <v>3.88</v>
      </c>
      <c r="G30" s="3">
        <v>3.88</v>
      </c>
      <c r="H30" s="3">
        <v>3.88</v>
      </c>
      <c r="I30" s="3">
        <v>3.88</v>
      </c>
      <c r="J30" s="3">
        <v>3.88</v>
      </c>
      <c r="K30" s="3">
        <v>3.88</v>
      </c>
      <c r="L30" s="3">
        <v>3.88</v>
      </c>
      <c r="M30" s="3">
        <v>3.88</v>
      </c>
      <c r="N30" s="3">
        <v>3.88</v>
      </c>
      <c r="O30" s="3">
        <v>3.88</v>
      </c>
      <c r="P30" s="3">
        <v>3.88</v>
      </c>
      <c r="Q30" s="3">
        <v>3.88</v>
      </c>
      <c r="R30" s="3">
        <v>4.8499999999999996</v>
      </c>
      <c r="S30" s="3">
        <v>4.8499999999999996</v>
      </c>
      <c r="T30" s="3">
        <v>6.79</v>
      </c>
      <c r="U30" s="3">
        <v>6.79</v>
      </c>
      <c r="V30" s="3">
        <v>6.79</v>
      </c>
      <c r="W30" s="3">
        <v>4.8499999999999996</v>
      </c>
      <c r="X30" s="3">
        <v>4.8499999999999996</v>
      </c>
      <c r="Y30" s="3">
        <v>6.79</v>
      </c>
      <c r="Z30" s="3">
        <v>6.79</v>
      </c>
      <c r="AA30" s="3">
        <v>6.79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3.88</v>
      </c>
      <c r="E31" s="3">
        <v>3.88</v>
      </c>
      <c r="F31" s="3">
        <v>3.88</v>
      </c>
      <c r="G31" s="3">
        <v>3.88</v>
      </c>
      <c r="H31" s="3">
        <v>3.88</v>
      </c>
      <c r="I31" s="3">
        <v>3.88</v>
      </c>
      <c r="J31" s="3">
        <v>3.88</v>
      </c>
      <c r="K31" s="3">
        <v>3.88</v>
      </c>
      <c r="L31" s="3">
        <v>3.88</v>
      </c>
      <c r="M31" s="3">
        <v>3.88</v>
      </c>
      <c r="N31" s="3">
        <v>3.88</v>
      </c>
      <c r="O31" s="3">
        <v>3.88</v>
      </c>
      <c r="P31" s="3">
        <v>3.88</v>
      </c>
      <c r="Q31" s="3">
        <v>3.88</v>
      </c>
      <c r="R31" s="3">
        <v>4.8499999999999996</v>
      </c>
      <c r="S31" s="3">
        <v>4.8499999999999996</v>
      </c>
      <c r="T31" s="3">
        <v>6.79</v>
      </c>
      <c r="U31" s="3">
        <v>6.79</v>
      </c>
      <c r="V31" s="3">
        <v>6.79</v>
      </c>
      <c r="W31" s="3">
        <v>4.8499999999999996</v>
      </c>
      <c r="X31" s="3">
        <v>4.8499999999999996</v>
      </c>
      <c r="Y31" s="3">
        <v>6.79</v>
      </c>
      <c r="Z31" s="3">
        <v>6.79</v>
      </c>
      <c r="AA31" s="3">
        <v>6.79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3.88</v>
      </c>
      <c r="E32" s="3">
        <v>3.88</v>
      </c>
      <c r="F32" s="3">
        <v>3.88</v>
      </c>
      <c r="G32" s="3">
        <v>3.88</v>
      </c>
      <c r="H32" s="3">
        <v>3.88</v>
      </c>
      <c r="I32" s="3">
        <v>3.88</v>
      </c>
      <c r="J32" s="3">
        <v>3.88</v>
      </c>
      <c r="K32" s="3">
        <v>3.88</v>
      </c>
      <c r="L32" s="3">
        <v>3.88</v>
      </c>
      <c r="M32" s="3">
        <v>3.88</v>
      </c>
      <c r="N32" s="3">
        <v>3.88</v>
      </c>
      <c r="O32" s="3">
        <v>3.88</v>
      </c>
      <c r="P32" s="3">
        <v>3.88</v>
      </c>
      <c r="Q32" s="3">
        <v>3.88</v>
      </c>
      <c r="R32" s="3">
        <v>4.8499999999999996</v>
      </c>
      <c r="S32" s="3">
        <v>4.8499999999999996</v>
      </c>
      <c r="T32" s="3">
        <v>6.79</v>
      </c>
      <c r="U32" s="3">
        <v>6.79</v>
      </c>
      <c r="V32" s="3">
        <v>6.79</v>
      </c>
      <c r="W32" s="3">
        <v>4.8499999999999996</v>
      </c>
      <c r="X32" s="3">
        <v>4.8499999999999996</v>
      </c>
      <c r="Y32" s="3">
        <v>6.79</v>
      </c>
      <c r="Z32" s="3">
        <v>6.79</v>
      </c>
      <c r="AA32" s="3">
        <v>6.79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3.88</v>
      </c>
      <c r="E33" s="3">
        <v>3.88</v>
      </c>
      <c r="F33" s="3">
        <v>3.88</v>
      </c>
      <c r="G33" s="3">
        <v>3.88</v>
      </c>
      <c r="H33" s="3">
        <v>3.88</v>
      </c>
      <c r="I33" s="3">
        <v>3.88</v>
      </c>
      <c r="J33" s="3">
        <v>3.88</v>
      </c>
      <c r="K33" s="3">
        <v>3.88</v>
      </c>
      <c r="L33" s="3">
        <v>3.88</v>
      </c>
      <c r="M33" s="3">
        <v>3.88</v>
      </c>
      <c r="N33" s="3">
        <v>3.88</v>
      </c>
      <c r="O33" s="3">
        <v>3.88</v>
      </c>
      <c r="P33" s="3">
        <v>3.88</v>
      </c>
      <c r="Q33" s="3">
        <v>3.88</v>
      </c>
      <c r="R33" s="3">
        <v>4.8499999999999996</v>
      </c>
      <c r="S33" s="3">
        <v>4.8499999999999996</v>
      </c>
      <c r="T33" s="3">
        <v>6.79</v>
      </c>
      <c r="U33" s="3">
        <v>6.79</v>
      </c>
      <c r="V33" s="3">
        <v>6.79</v>
      </c>
      <c r="W33" s="3">
        <v>4.8499999999999996</v>
      </c>
      <c r="X33" s="3">
        <v>4.8499999999999996</v>
      </c>
      <c r="Y33" s="3">
        <v>6.79</v>
      </c>
      <c r="Z33" s="3">
        <v>6.79</v>
      </c>
      <c r="AA33" s="3">
        <v>6.79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3.88</v>
      </c>
      <c r="E34" s="3">
        <v>3.88</v>
      </c>
      <c r="F34" s="3">
        <v>3.88</v>
      </c>
      <c r="G34" s="3">
        <v>3.88</v>
      </c>
      <c r="H34" s="3">
        <v>3.88</v>
      </c>
      <c r="I34" s="3">
        <v>3.88</v>
      </c>
      <c r="J34" s="3">
        <v>3.88</v>
      </c>
      <c r="K34" s="3">
        <v>3.88</v>
      </c>
      <c r="L34" s="3">
        <v>3.88</v>
      </c>
      <c r="M34" s="3">
        <v>3.88</v>
      </c>
      <c r="N34" s="3">
        <v>3.88</v>
      </c>
      <c r="O34" s="3">
        <v>3.88</v>
      </c>
      <c r="P34" s="3">
        <v>3.88</v>
      </c>
      <c r="Q34" s="3">
        <v>3.88</v>
      </c>
      <c r="R34" s="3">
        <v>4.8499999999999996</v>
      </c>
      <c r="S34" s="3">
        <v>4.8499999999999996</v>
      </c>
      <c r="T34" s="3">
        <v>6.79</v>
      </c>
      <c r="U34" s="3">
        <v>6.79</v>
      </c>
      <c r="V34" s="3">
        <v>6.79</v>
      </c>
      <c r="W34" s="3">
        <v>4.8499999999999996</v>
      </c>
      <c r="X34" s="3">
        <v>4.8499999999999996</v>
      </c>
      <c r="Y34" s="3">
        <v>6.79</v>
      </c>
      <c r="Z34" s="3">
        <v>6.79</v>
      </c>
      <c r="AA34" s="3">
        <v>6.79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3.88</v>
      </c>
      <c r="E35" s="3">
        <v>3.88</v>
      </c>
      <c r="F35" s="3">
        <v>3.88</v>
      </c>
      <c r="G35" s="3">
        <v>3.88</v>
      </c>
      <c r="H35" s="3">
        <v>3.88</v>
      </c>
      <c r="I35" s="3">
        <v>3.88</v>
      </c>
      <c r="J35" s="3">
        <v>3.88</v>
      </c>
      <c r="K35" s="3">
        <v>3.88</v>
      </c>
      <c r="L35" s="3">
        <v>3.88</v>
      </c>
      <c r="M35" s="3">
        <v>3.88</v>
      </c>
      <c r="N35" s="3">
        <v>3.88</v>
      </c>
      <c r="O35" s="3">
        <v>3.88</v>
      </c>
      <c r="P35" s="3">
        <v>3.88</v>
      </c>
      <c r="Q35" s="3">
        <v>3.88</v>
      </c>
      <c r="R35" s="3">
        <v>4.8499999999999996</v>
      </c>
      <c r="S35" s="3">
        <v>4.8499999999999996</v>
      </c>
      <c r="T35" s="3">
        <v>6.79</v>
      </c>
      <c r="U35" s="3">
        <v>6.79</v>
      </c>
      <c r="V35" s="3">
        <v>6.79</v>
      </c>
      <c r="W35" s="3">
        <v>4.8499999999999996</v>
      </c>
      <c r="X35" s="3">
        <v>4.8499999999999996</v>
      </c>
      <c r="Y35" s="3">
        <v>6.79</v>
      </c>
      <c r="Z35" s="3">
        <v>6.79</v>
      </c>
      <c r="AA35" s="3">
        <v>6.79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3.88</v>
      </c>
      <c r="E36" s="3">
        <v>3.88</v>
      </c>
      <c r="F36" s="3">
        <v>3.88</v>
      </c>
      <c r="G36" s="3">
        <v>3.88</v>
      </c>
      <c r="H36" s="3">
        <v>3.88</v>
      </c>
      <c r="I36" s="3">
        <v>3.88</v>
      </c>
      <c r="J36" s="3">
        <v>3.88</v>
      </c>
      <c r="K36" s="3">
        <v>3.88</v>
      </c>
      <c r="L36" s="3">
        <v>3.88</v>
      </c>
      <c r="M36" s="3">
        <v>3.88</v>
      </c>
      <c r="N36" s="3">
        <v>3.88</v>
      </c>
      <c r="O36" s="3">
        <v>3.88</v>
      </c>
      <c r="P36" s="3">
        <v>3.88</v>
      </c>
      <c r="Q36" s="3">
        <v>3.88</v>
      </c>
      <c r="R36" s="3">
        <v>4.8499999999999996</v>
      </c>
      <c r="S36" s="3">
        <v>4.8499999999999996</v>
      </c>
      <c r="T36" s="3">
        <v>6.79</v>
      </c>
      <c r="U36" s="3">
        <v>6.79</v>
      </c>
      <c r="V36" s="3">
        <v>6.79</v>
      </c>
      <c r="W36" s="3">
        <v>4.8499999999999996</v>
      </c>
      <c r="X36" s="3">
        <v>4.8499999999999996</v>
      </c>
      <c r="Y36" s="3">
        <v>6.79</v>
      </c>
      <c r="Z36" s="3">
        <v>6.79</v>
      </c>
      <c r="AA36" s="3">
        <v>6.79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3.88</v>
      </c>
      <c r="E37" s="3">
        <v>3.88</v>
      </c>
      <c r="F37" s="3">
        <v>3.88</v>
      </c>
      <c r="G37" s="3">
        <v>3.88</v>
      </c>
      <c r="H37" s="3">
        <v>3.88</v>
      </c>
      <c r="I37" s="3">
        <v>3.88</v>
      </c>
      <c r="J37" s="3">
        <v>3.88</v>
      </c>
      <c r="K37" s="3">
        <v>3.88</v>
      </c>
      <c r="L37" s="3">
        <v>3.88</v>
      </c>
      <c r="M37" s="3">
        <v>3.88</v>
      </c>
      <c r="N37" s="3">
        <v>3.88</v>
      </c>
      <c r="O37" s="3">
        <v>3.88</v>
      </c>
      <c r="P37" s="3">
        <v>3.88</v>
      </c>
      <c r="Q37" s="3">
        <v>3.88</v>
      </c>
      <c r="R37" s="3">
        <v>4.8499999999999996</v>
      </c>
      <c r="S37" s="3">
        <v>4.8499999999999996</v>
      </c>
      <c r="T37" s="3">
        <v>6.79</v>
      </c>
      <c r="U37" s="3">
        <v>6.79</v>
      </c>
      <c r="V37" s="3">
        <v>6.79</v>
      </c>
      <c r="W37" s="3">
        <v>4.8499999999999996</v>
      </c>
      <c r="X37" s="3">
        <v>4.8499999999999996</v>
      </c>
      <c r="Y37" s="3">
        <v>6.79</v>
      </c>
      <c r="Z37" s="3">
        <v>6.79</v>
      </c>
      <c r="AA37" s="3">
        <v>6.79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3.88</v>
      </c>
      <c r="E38" s="3">
        <v>3.88</v>
      </c>
      <c r="F38" s="3">
        <v>3.88</v>
      </c>
      <c r="G38" s="3">
        <v>3.88</v>
      </c>
      <c r="H38" s="3">
        <v>3.88</v>
      </c>
      <c r="I38" s="3">
        <v>3.88</v>
      </c>
      <c r="J38" s="3">
        <v>3.88</v>
      </c>
      <c r="K38" s="3">
        <v>3.88</v>
      </c>
      <c r="L38" s="3">
        <v>3.88</v>
      </c>
      <c r="M38" s="3">
        <v>3.88</v>
      </c>
      <c r="N38" s="3">
        <v>3.88</v>
      </c>
      <c r="O38" s="3">
        <v>3.88</v>
      </c>
      <c r="P38" s="3">
        <v>3.88</v>
      </c>
      <c r="Q38" s="3">
        <v>3.88</v>
      </c>
      <c r="R38" s="3">
        <v>4.8499999999999996</v>
      </c>
      <c r="S38" s="3">
        <v>4.8499999999999996</v>
      </c>
      <c r="T38" s="3">
        <v>6.79</v>
      </c>
      <c r="U38" s="3">
        <v>6.79</v>
      </c>
      <c r="V38" s="3">
        <v>6.79</v>
      </c>
      <c r="W38" s="3">
        <v>4.8499999999999996</v>
      </c>
      <c r="X38" s="3">
        <v>4.8499999999999996</v>
      </c>
      <c r="Y38" s="3">
        <v>6.79</v>
      </c>
      <c r="Z38" s="3">
        <v>6.79</v>
      </c>
      <c r="AA38" s="3">
        <v>6.79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3.88</v>
      </c>
      <c r="E39" s="3">
        <v>3.88</v>
      </c>
      <c r="F39" s="3">
        <v>3.88</v>
      </c>
      <c r="G39" s="3">
        <v>3.88</v>
      </c>
      <c r="H39" s="3">
        <v>3.88</v>
      </c>
      <c r="I39" s="3">
        <v>3.88</v>
      </c>
      <c r="J39" s="3">
        <v>3.88</v>
      </c>
      <c r="K39" s="3">
        <v>3.88</v>
      </c>
      <c r="L39" s="3">
        <v>3.88</v>
      </c>
      <c r="M39" s="3">
        <v>3.88</v>
      </c>
      <c r="N39" s="3">
        <v>3.88</v>
      </c>
      <c r="O39" s="3">
        <v>3.88</v>
      </c>
      <c r="P39" s="3">
        <v>3.88</v>
      </c>
      <c r="Q39" s="3">
        <v>3.88</v>
      </c>
      <c r="R39" s="3">
        <v>4.8499999999999996</v>
      </c>
      <c r="S39" s="3">
        <v>4.8499999999999996</v>
      </c>
      <c r="T39" s="3">
        <v>6.79</v>
      </c>
      <c r="U39" s="3">
        <v>6.79</v>
      </c>
      <c r="V39" s="3">
        <v>6.79</v>
      </c>
      <c r="W39" s="3">
        <v>4.8499999999999996</v>
      </c>
      <c r="X39" s="3">
        <v>4.8499999999999996</v>
      </c>
      <c r="Y39" s="3">
        <v>6.79</v>
      </c>
      <c r="Z39" s="3">
        <v>6.79</v>
      </c>
      <c r="AA39" s="3">
        <v>6.79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3.88</v>
      </c>
      <c r="E40" s="3">
        <v>3.88</v>
      </c>
      <c r="F40" s="3">
        <v>3.88</v>
      </c>
      <c r="G40" s="3">
        <v>3.88</v>
      </c>
      <c r="H40" s="3">
        <v>3.88</v>
      </c>
      <c r="I40" s="3">
        <v>3.88</v>
      </c>
      <c r="J40" s="3">
        <v>3.88</v>
      </c>
      <c r="K40" s="3">
        <v>3.88</v>
      </c>
      <c r="L40" s="3">
        <v>3.88</v>
      </c>
      <c r="M40" s="3">
        <v>3.88</v>
      </c>
      <c r="N40" s="3">
        <v>3.88</v>
      </c>
      <c r="O40" s="3">
        <v>3.88</v>
      </c>
      <c r="P40" s="3">
        <v>3.88</v>
      </c>
      <c r="Q40" s="3">
        <v>3.88</v>
      </c>
      <c r="R40" s="3">
        <v>4.8499999999999996</v>
      </c>
      <c r="S40" s="3">
        <v>4.8499999999999996</v>
      </c>
      <c r="T40" s="3">
        <v>6.79</v>
      </c>
      <c r="U40" s="3">
        <v>6.79</v>
      </c>
      <c r="V40" s="3">
        <v>6.79</v>
      </c>
      <c r="W40" s="3">
        <v>4.8499999999999996</v>
      </c>
      <c r="X40" s="3">
        <v>4.8499999999999996</v>
      </c>
      <c r="Y40" s="3">
        <v>6.79</v>
      </c>
      <c r="Z40" s="3">
        <v>6.79</v>
      </c>
      <c r="AA40" s="3">
        <v>6.79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3.88</v>
      </c>
      <c r="E41" s="3">
        <v>3.88</v>
      </c>
      <c r="F41" s="3">
        <v>3.88</v>
      </c>
      <c r="G41" s="3">
        <v>3.88</v>
      </c>
      <c r="H41" s="3">
        <v>3.88</v>
      </c>
      <c r="I41" s="3">
        <v>3.88</v>
      </c>
      <c r="J41" s="3">
        <v>3.88</v>
      </c>
      <c r="K41" s="3">
        <v>3.88</v>
      </c>
      <c r="L41" s="3">
        <v>3.88</v>
      </c>
      <c r="M41" s="3">
        <v>3.88</v>
      </c>
      <c r="N41" s="3">
        <v>3.88</v>
      </c>
      <c r="O41" s="3">
        <v>3.88</v>
      </c>
      <c r="P41" s="3">
        <v>3.88</v>
      </c>
      <c r="Q41" s="3">
        <v>3.88</v>
      </c>
      <c r="R41" s="3">
        <v>4.8499999999999996</v>
      </c>
      <c r="S41" s="3">
        <v>4.8499999999999996</v>
      </c>
      <c r="T41" s="3">
        <v>6.79</v>
      </c>
      <c r="U41" s="3">
        <v>6.79</v>
      </c>
      <c r="V41" s="3">
        <v>6.79</v>
      </c>
      <c r="W41" s="3">
        <v>4.8499999999999996</v>
      </c>
      <c r="X41" s="3">
        <v>4.8499999999999996</v>
      </c>
      <c r="Y41" s="3">
        <v>6.79</v>
      </c>
      <c r="Z41" s="3">
        <v>6.79</v>
      </c>
      <c r="AA41" s="3">
        <v>6.79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3.88</v>
      </c>
      <c r="E42" s="3">
        <v>3.88</v>
      </c>
      <c r="F42" s="3">
        <v>3.88</v>
      </c>
      <c r="G42" s="3">
        <v>3.88</v>
      </c>
      <c r="H42" s="3">
        <v>3.88</v>
      </c>
      <c r="I42" s="3">
        <v>3.88</v>
      </c>
      <c r="J42" s="3">
        <v>3.88</v>
      </c>
      <c r="K42" s="3">
        <v>3.88</v>
      </c>
      <c r="L42" s="3">
        <v>3.88</v>
      </c>
      <c r="M42" s="3">
        <v>3.88</v>
      </c>
      <c r="N42" s="3">
        <v>3.88</v>
      </c>
      <c r="O42" s="3">
        <v>3.88</v>
      </c>
      <c r="P42" s="3">
        <v>3.88</v>
      </c>
      <c r="Q42" s="3">
        <v>3.88</v>
      </c>
      <c r="R42" s="3">
        <v>4.8499999999999996</v>
      </c>
      <c r="S42" s="3">
        <v>4.8499999999999996</v>
      </c>
      <c r="T42" s="3">
        <v>6.79</v>
      </c>
      <c r="U42" s="3">
        <v>6.79</v>
      </c>
      <c r="V42" s="3">
        <v>6.79</v>
      </c>
      <c r="W42" s="3">
        <v>4.8499999999999996</v>
      </c>
      <c r="X42" s="3">
        <v>4.8499999999999996</v>
      </c>
      <c r="Y42" s="3">
        <v>6.79</v>
      </c>
      <c r="Z42" s="3">
        <v>6.79</v>
      </c>
      <c r="AA42" s="3">
        <v>6.79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3.88</v>
      </c>
      <c r="E43" s="3">
        <v>3.88</v>
      </c>
      <c r="F43" s="3">
        <v>3.88</v>
      </c>
      <c r="G43" s="3">
        <v>3.88</v>
      </c>
      <c r="H43" s="3">
        <v>3.88</v>
      </c>
      <c r="I43" s="3">
        <v>3.88</v>
      </c>
      <c r="J43" s="3">
        <v>3.88</v>
      </c>
      <c r="K43" s="3">
        <v>3.88</v>
      </c>
      <c r="L43" s="3">
        <v>3.88</v>
      </c>
      <c r="M43" s="3">
        <v>3.88</v>
      </c>
      <c r="N43" s="3">
        <v>3.88</v>
      </c>
      <c r="O43" s="3">
        <v>3.88</v>
      </c>
      <c r="P43" s="3">
        <v>3.88</v>
      </c>
      <c r="Q43" s="3">
        <v>3.88</v>
      </c>
      <c r="R43" s="3">
        <v>4.8499999999999996</v>
      </c>
      <c r="S43" s="3">
        <v>4.8499999999999996</v>
      </c>
      <c r="T43" s="3">
        <v>6.79</v>
      </c>
      <c r="U43" s="3">
        <v>6.79</v>
      </c>
      <c r="V43" s="3">
        <v>6.79</v>
      </c>
      <c r="W43" s="3">
        <v>4.8499999999999996</v>
      </c>
      <c r="X43" s="3">
        <v>4.8499999999999996</v>
      </c>
      <c r="Y43" s="3">
        <v>6.79</v>
      </c>
      <c r="Z43" s="3">
        <v>6.79</v>
      </c>
      <c r="AA43" s="3">
        <v>6.79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3.88</v>
      </c>
      <c r="E44" s="3">
        <v>3.88</v>
      </c>
      <c r="F44" s="3">
        <v>3.88</v>
      </c>
      <c r="G44" s="3">
        <v>3.88</v>
      </c>
      <c r="H44" s="3">
        <v>3.88</v>
      </c>
      <c r="I44" s="3">
        <v>3.88</v>
      </c>
      <c r="J44" s="3">
        <v>3.88</v>
      </c>
      <c r="K44" s="3">
        <v>3.88</v>
      </c>
      <c r="L44" s="3">
        <v>3.88</v>
      </c>
      <c r="M44" s="3">
        <v>3.88</v>
      </c>
      <c r="N44" s="3">
        <v>3.88</v>
      </c>
      <c r="O44" s="3">
        <v>3.88</v>
      </c>
      <c r="P44" s="3">
        <v>3.88</v>
      </c>
      <c r="Q44" s="3">
        <v>3.88</v>
      </c>
      <c r="R44" s="3">
        <v>4.8499999999999996</v>
      </c>
      <c r="S44" s="3">
        <v>4.8499999999999996</v>
      </c>
      <c r="T44" s="3">
        <v>6.79</v>
      </c>
      <c r="U44" s="3">
        <v>6.79</v>
      </c>
      <c r="V44" s="3">
        <v>6.79</v>
      </c>
      <c r="W44" s="3">
        <v>4.8499999999999996</v>
      </c>
      <c r="X44" s="3">
        <v>4.8499999999999996</v>
      </c>
      <c r="Y44" s="3">
        <v>6.79</v>
      </c>
      <c r="Z44" s="3">
        <v>6.79</v>
      </c>
      <c r="AA44" s="3">
        <v>6.79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3.88</v>
      </c>
      <c r="E45" s="3">
        <v>3.88</v>
      </c>
      <c r="F45" s="3">
        <v>3.88</v>
      </c>
      <c r="G45" s="3">
        <v>3.88</v>
      </c>
      <c r="H45" s="3">
        <v>3.88</v>
      </c>
      <c r="I45" s="3">
        <v>3.88</v>
      </c>
      <c r="J45" s="3">
        <v>3.88</v>
      </c>
      <c r="K45" s="3">
        <v>3.88</v>
      </c>
      <c r="L45" s="3">
        <v>3.88</v>
      </c>
      <c r="M45" s="3">
        <v>3.88</v>
      </c>
      <c r="N45" s="3">
        <v>3.88</v>
      </c>
      <c r="O45" s="3">
        <v>3.88</v>
      </c>
      <c r="P45" s="3">
        <v>3.88</v>
      </c>
      <c r="Q45" s="3">
        <v>3.88</v>
      </c>
      <c r="R45" s="3">
        <v>4.8499999999999996</v>
      </c>
      <c r="S45" s="3">
        <v>4.8499999999999996</v>
      </c>
      <c r="T45" s="3">
        <v>6.79</v>
      </c>
      <c r="U45" s="3">
        <v>6.79</v>
      </c>
      <c r="V45" s="3">
        <v>6.79</v>
      </c>
      <c r="W45" s="3">
        <v>4.8499999999999996</v>
      </c>
      <c r="X45" s="3">
        <v>4.8499999999999996</v>
      </c>
      <c r="Y45" s="3">
        <v>6.79</v>
      </c>
      <c r="Z45" s="3">
        <v>6.79</v>
      </c>
      <c r="AA45" s="3">
        <v>6.79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3.88</v>
      </c>
      <c r="E46" s="3">
        <v>3.88</v>
      </c>
      <c r="F46" s="3">
        <v>3.88</v>
      </c>
      <c r="G46" s="3">
        <v>3.88</v>
      </c>
      <c r="H46" s="3">
        <v>3.88</v>
      </c>
      <c r="I46" s="3">
        <v>3.88</v>
      </c>
      <c r="J46" s="3">
        <v>3.88</v>
      </c>
      <c r="K46" s="3">
        <v>3.88</v>
      </c>
      <c r="L46" s="3">
        <v>3.88</v>
      </c>
      <c r="M46" s="3">
        <v>3.88</v>
      </c>
      <c r="N46" s="3">
        <v>3.88</v>
      </c>
      <c r="O46" s="3">
        <v>3.88</v>
      </c>
      <c r="P46" s="3">
        <v>3.88</v>
      </c>
      <c r="Q46" s="3">
        <v>3.88</v>
      </c>
      <c r="R46" s="3">
        <v>4.8499999999999996</v>
      </c>
      <c r="S46" s="3">
        <v>4.8499999999999996</v>
      </c>
      <c r="T46" s="3">
        <v>6.79</v>
      </c>
      <c r="U46" s="3">
        <v>6.79</v>
      </c>
      <c r="V46" s="3">
        <v>6.79</v>
      </c>
      <c r="W46" s="3">
        <v>4.8499999999999996</v>
      </c>
      <c r="X46" s="3">
        <v>4.8499999999999996</v>
      </c>
      <c r="Y46" s="3">
        <v>6.79</v>
      </c>
      <c r="Z46" s="3">
        <v>6.79</v>
      </c>
      <c r="AA46" s="3">
        <v>6.79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3.88</v>
      </c>
      <c r="E47" s="3">
        <v>3.88</v>
      </c>
      <c r="F47" s="3">
        <v>3.88</v>
      </c>
      <c r="G47" s="3">
        <v>3.88</v>
      </c>
      <c r="H47" s="3">
        <v>3.88</v>
      </c>
      <c r="I47" s="3">
        <v>3.88</v>
      </c>
      <c r="J47" s="3">
        <v>3.88</v>
      </c>
      <c r="K47" s="3">
        <v>3.88</v>
      </c>
      <c r="L47" s="3">
        <v>3.88</v>
      </c>
      <c r="M47" s="3">
        <v>3.88</v>
      </c>
      <c r="N47" s="3">
        <v>3.88</v>
      </c>
      <c r="O47" s="3">
        <v>3.88</v>
      </c>
      <c r="P47" s="3">
        <v>3.88</v>
      </c>
      <c r="Q47" s="3">
        <v>3.88</v>
      </c>
      <c r="R47" s="3">
        <v>4.8499999999999996</v>
      </c>
      <c r="S47" s="3">
        <v>4.8499999999999996</v>
      </c>
      <c r="T47" s="3">
        <v>6.79</v>
      </c>
      <c r="U47" s="3">
        <v>6.79</v>
      </c>
      <c r="V47" s="3">
        <v>6.79</v>
      </c>
      <c r="W47" s="3">
        <v>4.8499999999999996</v>
      </c>
      <c r="X47" s="3">
        <v>4.8499999999999996</v>
      </c>
      <c r="Y47" s="3">
        <v>6.79</v>
      </c>
      <c r="Z47" s="3">
        <v>6.79</v>
      </c>
      <c r="AA47" s="3">
        <v>6.79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3.88</v>
      </c>
      <c r="E48" s="3">
        <v>3.88</v>
      </c>
      <c r="F48" s="3">
        <v>3.88</v>
      </c>
      <c r="G48" s="3">
        <v>3.88</v>
      </c>
      <c r="H48" s="3">
        <v>3.88</v>
      </c>
      <c r="I48" s="3">
        <v>3.88</v>
      </c>
      <c r="J48" s="3">
        <v>3.88</v>
      </c>
      <c r="K48" s="3">
        <v>3.88</v>
      </c>
      <c r="L48" s="3">
        <v>3.88</v>
      </c>
      <c r="M48" s="3">
        <v>3.88</v>
      </c>
      <c r="N48" s="3">
        <v>3.88</v>
      </c>
      <c r="O48" s="3">
        <v>3.88</v>
      </c>
      <c r="P48" s="3">
        <v>3.88</v>
      </c>
      <c r="Q48" s="3">
        <v>3.88</v>
      </c>
      <c r="R48" s="3">
        <v>4.8499999999999996</v>
      </c>
      <c r="S48" s="3">
        <v>4.8499999999999996</v>
      </c>
      <c r="T48" s="3">
        <v>6.79</v>
      </c>
      <c r="U48" s="3">
        <v>6.79</v>
      </c>
      <c r="V48" s="3">
        <v>6.79</v>
      </c>
      <c r="W48" s="3">
        <v>4.8499999999999996</v>
      </c>
      <c r="X48" s="3">
        <v>4.8499999999999996</v>
      </c>
      <c r="Y48" s="3">
        <v>6.79</v>
      </c>
      <c r="Z48" s="3">
        <v>6.79</v>
      </c>
      <c r="AA48" s="3">
        <v>6.79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3.88</v>
      </c>
      <c r="E49" s="3">
        <v>3.88</v>
      </c>
      <c r="F49" s="3">
        <v>3.88</v>
      </c>
      <c r="G49" s="3">
        <v>3.88</v>
      </c>
      <c r="H49" s="3">
        <v>3.88</v>
      </c>
      <c r="I49" s="3">
        <v>3.88</v>
      </c>
      <c r="J49" s="3">
        <v>3.88</v>
      </c>
      <c r="K49" s="3">
        <v>3.88</v>
      </c>
      <c r="L49" s="3">
        <v>3.88</v>
      </c>
      <c r="M49" s="3">
        <v>3.88</v>
      </c>
      <c r="N49" s="3">
        <v>3.88</v>
      </c>
      <c r="O49" s="3">
        <v>3.88</v>
      </c>
      <c r="P49" s="3">
        <v>3.88</v>
      </c>
      <c r="Q49" s="3">
        <v>3.88</v>
      </c>
      <c r="R49" s="3">
        <v>4.8499999999999996</v>
      </c>
      <c r="S49" s="3">
        <v>4.8499999999999996</v>
      </c>
      <c r="T49" s="3">
        <v>6.79</v>
      </c>
      <c r="U49" s="3">
        <v>6.79</v>
      </c>
      <c r="V49" s="3">
        <v>6.79</v>
      </c>
      <c r="W49" s="3">
        <v>4.8499999999999996</v>
      </c>
      <c r="X49" s="3">
        <v>4.8499999999999996</v>
      </c>
      <c r="Y49" s="3">
        <v>6.79</v>
      </c>
      <c r="Z49" s="3">
        <v>6.79</v>
      </c>
      <c r="AA49" s="3">
        <v>6.79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3.88</v>
      </c>
      <c r="E50" s="3">
        <v>3.88</v>
      </c>
      <c r="F50" s="3">
        <v>3.88</v>
      </c>
      <c r="G50" s="3">
        <v>3.88</v>
      </c>
      <c r="H50" s="3">
        <v>3.88</v>
      </c>
      <c r="I50" s="3">
        <v>3.88</v>
      </c>
      <c r="J50" s="3">
        <v>3.88</v>
      </c>
      <c r="K50" s="3">
        <v>3.88</v>
      </c>
      <c r="L50" s="3">
        <v>3.88</v>
      </c>
      <c r="M50" s="3">
        <v>3.88</v>
      </c>
      <c r="N50" s="3">
        <v>3.88</v>
      </c>
      <c r="O50" s="3">
        <v>3.88</v>
      </c>
      <c r="P50" s="3">
        <v>3.88</v>
      </c>
      <c r="Q50" s="3">
        <v>3.88</v>
      </c>
      <c r="R50" s="3">
        <v>4.8499999999999996</v>
      </c>
      <c r="S50" s="3">
        <v>4.8499999999999996</v>
      </c>
      <c r="T50" s="3">
        <v>6.79</v>
      </c>
      <c r="U50" s="3">
        <v>6.79</v>
      </c>
      <c r="V50" s="3">
        <v>6.79</v>
      </c>
      <c r="W50" s="3">
        <v>4.8499999999999996</v>
      </c>
      <c r="X50" s="3">
        <v>4.8499999999999996</v>
      </c>
      <c r="Y50" s="3">
        <v>6.79</v>
      </c>
      <c r="Z50" s="3">
        <v>6.79</v>
      </c>
      <c r="AA50" s="3">
        <v>6.79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3.88</v>
      </c>
      <c r="E51" s="3">
        <v>3.88</v>
      </c>
      <c r="F51" s="3">
        <v>3.88</v>
      </c>
      <c r="G51" s="3">
        <v>3.88</v>
      </c>
      <c r="H51" s="3">
        <v>3.88</v>
      </c>
      <c r="I51" s="3">
        <v>3.88</v>
      </c>
      <c r="J51" s="3">
        <v>3.88</v>
      </c>
      <c r="K51" s="3">
        <v>3.88</v>
      </c>
      <c r="L51" s="3">
        <v>3.88</v>
      </c>
      <c r="M51" s="3">
        <v>3.88</v>
      </c>
      <c r="N51" s="3">
        <v>3.88</v>
      </c>
      <c r="O51" s="3">
        <v>3.88</v>
      </c>
      <c r="P51" s="3">
        <v>3.88</v>
      </c>
      <c r="Q51" s="3">
        <v>3.88</v>
      </c>
      <c r="R51" s="3">
        <v>4.8499999999999996</v>
      </c>
      <c r="S51" s="3">
        <v>4.8499999999999996</v>
      </c>
      <c r="T51" s="3">
        <v>6.79</v>
      </c>
      <c r="U51" s="3">
        <v>6.79</v>
      </c>
      <c r="V51" s="3">
        <v>6.79</v>
      </c>
      <c r="W51" s="3">
        <v>4.8499999999999996</v>
      </c>
      <c r="X51" s="3">
        <v>4.8499999999999996</v>
      </c>
      <c r="Y51" s="3">
        <v>6.79</v>
      </c>
      <c r="Z51" s="3">
        <v>6.79</v>
      </c>
      <c r="AA51" s="3">
        <v>6.79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3.88</v>
      </c>
      <c r="E52" s="3">
        <v>3.88</v>
      </c>
      <c r="F52" s="3">
        <v>3.88</v>
      </c>
      <c r="G52" s="3">
        <v>3.88</v>
      </c>
      <c r="H52" s="3">
        <v>3.88</v>
      </c>
      <c r="I52" s="3">
        <v>3.88</v>
      </c>
      <c r="J52" s="3">
        <v>3.88</v>
      </c>
      <c r="K52" s="3">
        <v>3.88</v>
      </c>
      <c r="L52" s="3">
        <v>3.88</v>
      </c>
      <c r="M52" s="3">
        <v>3.88</v>
      </c>
      <c r="N52" s="3">
        <v>3.88</v>
      </c>
      <c r="O52" s="3">
        <v>3.88</v>
      </c>
      <c r="P52" s="3">
        <v>3.88</v>
      </c>
      <c r="Q52" s="3">
        <v>3.88</v>
      </c>
      <c r="R52" s="3">
        <v>4.8499999999999996</v>
      </c>
      <c r="S52" s="3">
        <v>4.8499999999999996</v>
      </c>
      <c r="T52" s="3">
        <v>6.79</v>
      </c>
      <c r="U52" s="3">
        <v>6.79</v>
      </c>
      <c r="V52" s="3">
        <v>6.79</v>
      </c>
      <c r="W52" s="3">
        <v>4.8499999999999996</v>
      </c>
      <c r="X52" s="3">
        <v>4.8499999999999996</v>
      </c>
      <c r="Y52" s="3">
        <v>6.79</v>
      </c>
      <c r="Z52" s="3">
        <v>6.79</v>
      </c>
      <c r="AA52" s="3">
        <v>6.79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3.88</v>
      </c>
      <c r="E53" s="3">
        <v>3.88</v>
      </c>
      <c r="F53" s="3">
        <v>3.88</v>
      </c>
      <c r="G53" s="3">
        <v>3.88</v>
      </c>
      <c r="H53" s="3">
        <v>3.88</v>
      </c>
      <c r="I53" s="3">
        <v>3.88</v>
      </c>
      <c r="J53" s="3">
        <v>3.88</v>
      </c>
      <c r="K53" s="3">
        <v>3.88</v>
      </c>
      <c r="L53" s="3">
        <v>3.88</v>
      </c>
      <c r="M53" s="3">
        <v>3.88</v>
      </c>
      <c r="N53" s="3">
        <v>3.88</v>
      </c>
      <c r="O53" s="3">
        <v>3.88</v>
      </c>
      <c r="P53" s="3">
        <v>3.88</v>
      </c>
      <c r="Q53" s="3">
        <v>3.88</v>
      </c>
      <c r="R53" s="3">
        <v>4.8499999999999996</v>
      </c>
      <c r="S53" s="3">
        <v>4.8499999999999996</v>
      </c>
      <c r="T53" s="3">
        <v>6.79</v>
      </c>
      <c r="U53" s="3">
        <v>6.79</v>
      </c>
      <c r="V53" s="3">
        <v>6.79</v>
      </c>
      <c r="W53" s="3">
        <v>4.8499999999999996</v>
      </c>
      <c r="X53" s="3">
        <v>4.8499999999999996</v>
      </c>
      <c r="Y53" s="3">
        <v>6.79</v>
      </c>
      <c r="Z53" s="3">
        <v>6.79</v>
      </c>
      <c r="AA53" s="3">
        <v>6.79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3.88</v>
      </c>
      <c r="E54" s="3">
        <v>3.88</v>
      </c>
      <c r="F54" s="3">
        <v>3.88</v>
      </c>
      <c r="G54" s="3">
        <v>3.88</v>
      </c>
      <c r="H54" s="3">
        <v>3.88</v>
      </c>
      <c r="I54" s="3">
        <v>3.88</v>
      </c>
      <c r="J54" s="3">
        <v>3.88</v>
      </c>
      <c r="K54" s="3">
        <v>3.88</v>
      </c>
      <c r="L54" s="3">
        <v>3.88</v>
      </c>
      <c r="M54" s="3">
        <v>3.88</v>
      </c>
      <c r="N54" s="3">
        <v>3.88</v>
      </c>
      <c r="O54" s="3">
        <v>3.88</v>
      </c>
      <c r="P54" s="3">
        <v>3.88</v>
      </c>
      <c r="Q54" s="3">
        <v>3.88</v>
      </c>
      <c r="R54" s="3">
        <v>4.8499999999999996</v>
      </c>
      <c r="S54" s="3">
        <v>4.8499999999999996</v>
      </c>
      <c r="T54" s="3">
        <v>6.79</v>
      </c>
      <c r="U54" s="3">
        <v>6.79</v>
      </c>
      <c r="V54" s="3">
        <v>6.79</v>
      </c>
      <c r="W54" s="3">
        <v>4.8499999999999996</v>
      </c>
      <c r="X54" s="3">
        <v>4.8499999999999996</v>
      </c>
      <c r="Y54" s="3">
        <v>6.79</v>
      </c>
      <c r="Z54" s="3">
        <v>6.79</v>
      </c>
      <c r="AA54" s="3">
        <v>6.79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3.88</v>
      </c>
      <c r="E55" s="3">
        <v>3.88</v>
      </c>
      <c r="F55" s="3">
        <v>3.88</v>
      </c>
      <c r="G55" s="3">
        <v>3.88</v>
      </c>
      <c r="H55" s="3">
        <v>3.88</v>
      </c>
      <c r="I55" s="3">
        <v>3.88</v>
      </c>
      <c r="J55" s="3">
        <v>3.88</v>
      </c>
      <c r="K55" s="3">
        <v>3.88</v>
      </c>
      <c r="L55" s="3">
        <v>3.88</v>
      </c>
      <c r="M55" s="3">
        <v>3.88</v>
      </c>
      <c r="N55" s="3">
        <v>3.88</v>
      </c>
      <c r="O55" s="3">
        <v>3.88</v>
      </c>
      <c r="P55" s="3">
        <v>3.88</v>
      </c>
      <c r="Q55" s="3">
        <v>3.88</v>
      </c>
      <c r="R55" s="3">
        <v>4.8499999999999996</v>
      </c>
      <c r="S55" s="3">
        <v>4.8499999999999996</v>
      </c>
      <c r="T55" s="3">
        <v>6.79</v>
      </c>
      <c r="U55" s="3">
        <v>6.79</v>
      </c>
      <c r="V55" s="3">
        <v>6.79</v>
      </c>
      <c r="W55" s="3">
        <v>4.8499999999999996</v>
      </c>
      <c r="X55" s="3">
        <v>4.8499999999999996</v>
      </c>
      <c r="Y55" s="3">
        <v>6.79</v>
      </c>
      <c r="Z55" s="3">
        <v>6.79</v>
      </c>
      <c r="AA55" s="3">
        <v>6.79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3.88</v>
      </c>
      <c r="E56" s="3">
        <v>3.88</v>
      </c>
      <c r="F56" s="3">
        <v>3.88</v>
      </c>
      <c r="G56" s="3">
        <v>3.88</v>
      </c>
      <c r="H56" s="3">
        <v>3.88</v>
      </c>
      <c r="I56" s="3">
        <v>3.88</v>
      </c>
      <c r="J56" s="3">
        <v>3.88</v>
      </c>
      <c r="K56" s="3">
        <v>3.88</v>
      </c>
      <c r="L56" s="3">
        <v>3.88</v>
      </c>
      <c r="M56" s="3">
        <v>3.88</v>
      </c>
      <c r="N56" s="3">
        <v>3.88</v>
      </c>
      <c r="O56" s="3">
        <v>3.88</v>
      </c>
      <c r="P56" s="3">
        <v>3.88</v>
      </c>
      <c r="Q56" s="3">
        <v>3.88</v>
      </c>
      <c r="R56" s="3">
        <v>4.8499999999999996</v>
      </c>
      <c r="S56" s="3">
        <v>4.8499999999999996</v>
      </c>
      <c r="T56" s="3">
        <v>6.79</v>
      </c>
      <c r="U56" s="3">
        <v>6.79</v>
      </c>
      <c r="V56" s="3">
        <v>6.79</v>
      </c>
      <c r="W56" s="3">
        <v>4.8499999999999996</v>
      </c>
      <c r="X56" s="3">
        <v>4.8499999999999996</v>
      </c>
      <c r="Y56" s="3">
        <v>6.79</v>
      </c>
      <c r="Z56" s="3">
        <v>6.79</v>
      </c>
      <c r="AA56" s="3">
        <v>6.79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3.88</v>
      </c>
      <c r="E57" s="3">
        <v>3.88</v>
      </c>
      <c r="F57" s="3">
        <v>3.88</v>
      </c>
      <c r="G57" s="3">
        <v>3.88</v>
      </c>
      <c r="H57" s="3">
        <v>3.88</v>
      </c>
      <c r="I57" s="3">
        <v>3.88</v>
      </c>
      <c r="J57" s="3">
        <v>3.88</v>
      </c>
      <c r="K57" s="3">
        <v>3.88</v>
      </c>
      <c r="L57" s="3">
        <v>3.88</v>
      </c>
      <c r="M57" s="3">
        <v>3.88</v>
      </c>
      <c r="N57" s="3">
        <v>3.88</v>
      </c>
      <c r="O57" s="3">
        <v>3.88</v>
      </c>
      <c r="P57" s="3">
        <v>3.88</v>
      </c>
      <c r="Q57" s="3">
        <v>3.88</v>
      </c>
      <c r="R57" s="3">
        <v>4.8499999999999996</v>
      </c>
      <c r="S57" s="3">
        <v>4.8499999999999996</v>
      </c>
      <c r="T57" s="3">
        <v>6.79</v>
      </c>
      <c r="U57" s="3">
        <v>6.79</v>
      </c>
      <c r="V57" s="3">
        <v>6.79</v>
      </c>
      <c r="W57" s="3">
        <v>4.8499999999999996</v>
      </c>
      <c r="X57" s="3">
        <v>4.8499999999999996</v>
      </c>
      <c r="Y57" s="3">
        <v>6.79</v>
      </c>
      <c r="Z57" s="3">
        <v>6.79</v>
      </c>
      <c r="AA57" s="3">
        <v>6.79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3.88</v>
      </c>
      <c r="E58" s="3">
        <v>3.88</v>
      </c>
      <c r="F58" s="3">
        <v>3.88</v>
      </c>
      <c r="G58" s="3">
        <v>3.88</v>
      </c>
      <c r="H58" s="3">
        <v>3.88</v>
      </c>
      <c r="I58" s="3">
        <v>3.88</v>
      </c>
      <c r="J58" s="3">
        <v>3.88</v>
      </c>
      <c r="K58" s="3">
        <v>3.88</v>
      </c>
      <c r="L58" s="3">
        <v>3.88</v>
      </c>
      <c r="M58" s="3">
        <v>3.88</v>
      </c>
      <c r="N58" s="3">
        <v>3.88</v>
      </c>
      <c r="O58" s="3">
        <v>3.88</v>
      </c>
      <c r="P58" s="3">
        <v>3.88</v>
      </c>
      <c r="Q58" s="3">
        <v>3.88</v>
      </c>
      <c r="R58" s="3">
        <v>4.8499999999999996</v>
      </c>
      <c r="S58" s="3">
        <v>4.8499999999999996</v>
      </c>
      <c r="T58" s="3">
        <v>6.79</v>
      </c>
      <c r="U58" s="3">
        <v>6.79</v>
      </c>
      <c r="V58" s="3">
        <v>6.79</v>
      </c>
      <c r="W58" s="3">
        <v>4.8499999999999996</v>
      </c>
      <c r="X58" s="3">
        <v>4.8499999999999996</v>
      </c>
      <c r="Y58" s="3">
        <v>6.79</v>
      </c>
      <c r="Z58" s="3">
        <v>6.79</v>
      </c>
      <c r="AA58" s="3">
        <v>6.79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3.88</v>
      </c>
      <c r="E59" s="3">
        <v>3.88</v>
      </c>
      <c r="F59" s="3">
        <v>3.88</v>
      </c>
      <c r="G59" s="3">
        <v>3.88</v>
      </c>
      <c r="H59" s="3">
        <v>3.88</v>
      </c>
      <c r="I59" s="3">
        <v>3.88</v>
      </c>
      <c r="J59" s="3">
        <v>3.88</v>
      </c>
      <c r="K59" s="3">
        <v>3.88</v>
      </c>
      <c r="L59" s="3">
        <v>3.88</v>
      </c>
      <c r="M59" s="3">
        <v>3.88</v>
      </c>
      <c r="N59" s="3">
        <v>3.88</v>
      </c>
      <c r="O59" s="3">
        <v>3.88</v>
      </c>
      <c r="P59" s="3">
        <v>3.88</v>
      </c>
      <c r="Q59" s="3">
        <v>3.88</v>
      </c>
      <c r="R59" s="3">
        <v>4.8499999999999996</v>
      </c>
      <c r="S59" s="3">
        <v>4.8499999999999996</v>
      </c>
      <c r="T59" s="3">
        <v>6.79</v>
      </c>
      <c r="U59" s="3">
        <v>6.79</v>
      </c>
      <c r="V59" s="3">
        <v>6.79</v>
      </c>
      <c r="W59" s="3">
        <v>4.8499999999999996</v>
      </c>
      <c r="X59" s="3">
        <v>0</v>
      </c>
      <c r="Y59" s="3">
        <v>6.79</v>
      </c>
      <c r="Z59" s="3">
        <v>6.79</v>
      </c>
      <c r="AA59" s="3">
        <v>6.79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3.88</v>
      </c>
      <c r="E60" s="3">
        <v>3.88</v>
      </c>
      <c r="F60" s="3">
        <v>3.88</v>
      </c>
      <c r="G60" s="3">
        <v>3.88</v>
      </c>
      <c r="H60" s="3">
        <v>3.88</v>
      </c>
      <c r="I60" s="3">
        <v>3.88</v>
      </c>
      <c r="J60" s="3">
        <v>3.88</v>
      </c>
      <c r="K60" s="3">
        <v>3.88</v>
      </c>
      <c r="L60" s="3">
        <v>3.88</v>
      </c>
      <c r="M60" s="3">
        <v>3.88</v>
      </c>
      <c r="N60" s="3">
        <v>3.88</v>
      </c>
      <c r="O60" s="3">
        <v>3.88</v>
      </c>
      <c r="P60" s="3">
        <v>3.88</v>
      </c>
      <c r="Q60" s="3">
        <v>3.88</v>
      </c>
      <c r="R60" s="3">
        <v>4.8499999999999996</v>
      </c>
      <c r="S60" s="3">
        <v>4.8499999999999996</v>
      </c>
      <c r="T60" s="3">
        <v>6.79</v>
      </c>
      <c r="U60" s="3">
        <v>6.79</v>
      </c>
      <c r="V60" s="3">
        <v>6.79</v>
      </c>
      <c r="W60" s="3">
        <v>4.8499999999999996</v>
      </c>
      <c r="X60" s="3">
        <v>0</v>
      </c>
      <c r="Y60" s="3">
        <v>6.79</v>
      </c>
      <c r="Z60" s="3">
        <v>6.79</v>
      </c>
      <c r="AA60" s="3">
        <v>6.79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3.88</v>
      </c>
      <c r="E61" s="3">
        <v>3.88</v>
      </c>
      <c r="F61" s="3">
        <v>3.88</v>
      </c>
      <c r="G61" s="3">
        <v>3.88</v>
      </c>
      <c r="H61" s="3">
        <v>3.88</v>
      </c>
      <c r="I61" s="3">
        <v>3.88</v>
      </c>
      <c r="J61" s="3">
        <v>3.88</v>
      </c>
      <c r="K61" s="3">
        <v>3.88</v>
      </c>
      <c r="L61" s="3">
        <v>3.88</v>
      </c>
      <c r="M61" s="3">
        <v>3.88</v>
      </c>
      <c r="N61" s="3">
        <v>3.88</v>
      </c>
      <c r="O61" s="3">
        <v>3.88</v>
      </c>
      <c r="P61" s="3">
        <v>3.88</v>
      </c>
      <c r="Q61" s="3">
        <v>3.88</v>
      </c>
      <c r="R61" s="3">
        <v>4.8499999999999996</v>
      </c>
      <c r="S61" s="3">
        <v>4.8499999999999996</v>
      </c>
      <c r="T61" s="3">
        <v>6.79</v>
      </c>
      <c r="U61" s="3">
        <v>6.79</v>
      </c>
      <c r="V61" s="3">
        <v>6.79</v>
      </c>
      <c r="W61" s="3">
        <v>4.8499999999999996</v>
      </c>
      <c r="X61" s="3">
        <v>0</v>
      </c>
      <c r="Y61" s="3">
        <v>6.79</v>
      </c>
      <c r="Z61" s="3">
        <v>6.79</v>
      </c>
      <c r="AA61" s="3">
        <v>6.79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3.88</v>
      </c>
      <c r="E62" s="3">
        <v>3.88</v>
      </c>
      <c r="F62" s="3">
        <v>3.88</v>
      </c>
      <c r="G62" s="3">
        <v>3.88</v>
      </c>
      <c r="H62" s="3">
        <v>3.88</v>
      </c>
      <c r="I62" s="3">
        <v>3.88</v>
      </c>
      <c r="J62" s="3">
        <v>3.88</v>
      </c>
      <c r="K62" s="3">
        <v>3.88</v>
      </c>
      <c r="L62" s="3">
        <v>3.88</v>
      </c>
      <c r="M62" s="3">
        <v>3.88</v>
      </c>
      <c r="N62" s="3">
        <v>3.88</v>
      </c>
      <c r="O62" s="3">
        <v>3.88</v>
      </c>
      <c r="P62" s="3">
        <v>3.88</v>
      </c>
      <c r="Q62" s="3">
        <v>3.88</v>
      </c>
      <c r="R62" s="3">
        <v>4.8499999999999996</v>
      </c>
      <c r="S62" s="3">
        <v>4.8499999999999996</v>
      </c>
      <c r="T62" s="3">
        <v>6.79</v>
      </c>
      <c r="U62" s="3">
        <v>6.79</v>
      </c>
      <c r="V62" s="3">
        <v>6.79</v>
      </c>
      <c r="W62" s="3">
        <v>4.8499999999999996</v>
      </c>
      <c r="X62" s="3">
        <v>0</v>
      </c>
      <c r="Y62" s="3">
        <v>6.79</v>
      </c>
      <c r="Z62" s="3">
        <v>6.79</v>
      </c>
      <c r="AA62" s="3">
        <v>6.79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3.88</v>
      </c>
      <c r="E63" s="3">
        <v>3.88</v>
      </c>
      <c r="F63" s="3">
        <v>3.88</v>
      </c>
      <c r="G63" s="3">
        <v>3.88</v>
      </c>
      <c r="H63" s="3">
        <v>3.88</v>
      </c>
      <c r="I63" s="3">
        <v>3.88</v>
      </c>
      <c r="J63" s="3">
        <v>3.88</v>
      </c>
      <c r="K63" s="3">
        <v>3.88</v>
      </c>
      <c r="L63" s="3">
        <v>3.88</v>
      </c>
      <c r="M63" s="3">
        <v>3.88</v>
      </c>
      <c r="N63" s="3">
        <v>3.88</v>
      </c>
      <c r="O63" s="3">
        <v>3.88</v>
      </c>
      <c r="P63" s="3">
        <v>3.88</v>
      </c>
      <c r="Q63" s="3">
        <v>3.88</v>
      </c>
      <c r="R63" s="3">
        <v>4.8499999999999996</v>
      </c>
      <c r="S63" s="3">
        <v>4.8499999999999996</v>
      </c>
      <c r="T63" s="3">
        <v>6.79</v>
      </c>
      <c r="U63" s="3">
        <v>6.79</v>
      </c>
      <c r="V63" s="3">
        <v>6.79</v>
      </c>
      <c r="W63" s="3">
        <v>4.8499999999999996</v>
      </c>
      <c r="X63" s="3">
        <v>0</v>
      </c>
      <c r="Y63" s="3">
        <v>6.79</v>
      </c>
      <c r="Z63" s="3">
        <v>6.79</v>
      </c>
      <c r="AA63" s="3">
        <v>6.79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3.88</v>
      </c>
      <c r="E64" s="3">
        <v>3.88</v>
      </c>
      <c r="F64" s="3">
        <v>3.88</v>
      </c>
      <c r="G64" s="3">
        <v>3.88</v>
      </c>
      <c r="H64" s="3">
        <v>3.88</v>
      </c>
      <c r="I64" s="3">
        <v>3.88</v>
      </c>
      <c r="J64" s="3">
        <v>3.88</v>
      </c>
      <c r="K64" s="3">
        <v>3.88</v>
      </c>
      <c r="L64" s="3">
        <v>3.88</v>
      </c>
      <c r="M64" s="3">
        <v>3.88</v>
      </c>
      <c r="N64" s="3">
        <v>3.88</v>
      </c>
      <c r="O64" s="3">
        <v>3.88</v>
      </c>
      <c r="P64" s="3">
        <v>3.88</v>
      </c>
      <c r="Q64" s="3">
        <v>3.88</v>
      </c>
      <c r="R64" s="3">
        <v>4.8499999999999996</v>
      </c>
      <c r="S64" s="3">
        <v>4.8499999999999996</v>
      </c>
      <c r="T64" s="3">
        <v>6.79</v>
      </c>
      <c r="U64" s="3">
        <v>6.79</v>
      </c>
      <c r="V64" s="3">
        <v>6.79</v>
      </c>
      <c r="W64" s="3">
        <v>4.8499999999999996</v>
      </c>
      <c r="X64" s="3">
        <v>0</v>
      </c>
      <c r="Y64" s="3">
        <v>6.79</v>
      </c>
      <c r="Z64" s="3">
        <v>6.79</v>
      </c>
      <c r="AA64" s="3">
        <v>6.79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3.88</v>
      </c>
      <c r="E65" s="3">
        <v>3.88</v>
      </c>
      <c r="F65" s="3">
        <v>3.88</v>
      </c>
      <c r="G65" s="3">
        <v>3.88</v>
      </c>
      <c r="H65" s="3">
        <v>3.88</v>
      </c>
      <c r="I65" s="3">
        <v>3.88</v>
      </c>
      <c r="J65" s="3">
        <v>3.88</v>
      </c>
      <c r="K65" s="3">
        <v>3.88</v>
      </c>
      <c r="L65" s="3">
        <v>3.88</v>
      </c>
      <c r="M65" s="3">
        <v>3.88</v>
      </c>
      <c r="N65" s="3">
        <v>3.88</v>
      </c>
      <c r="O65" s="3">
        <v>3.88</v>
      </c>
      <c r="P65" s="3">
        <v>3.88</v>
      </c>
      <c r="Q65" s="3">
        <v>3.88</v>
      </c>
      <c r="R65" s="3">
        <v>4.8499999999999996</v>
      </c>
      <c r="S65" s="3">
        <v>4.8499999999999996</v>
      </c>
      <c r="T65" s="3">
        <v>6.79</v>
      </c>
      <c r="U65" s="3">
        <v>6.79</v>
      </c>
      <c r="V65" s="3">
        <v>6.79</v>
      </c>
      <c r="W65" s="3">
        <v>4.8499999999999996</v>
      </c>
      <c r="X65" s="3">
        <v>0</v>
      </c>
      <c r="Y65" s="3">
        <v>6.79</v>
      </c>
      <c r="Z65" s="3">
        <v>6.79</v>
      </c>
      <c r="AA65" s="3">
        <v>6.79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3.88</v>
      </c>
      <c r="E66" s="3">
        <v>3.88</v>
      </c>
      <c r="F66" s="3">
        <v>3.88</v>
      </c>
      <c r="G66" s="3">
        <v>3.88</v>
      </c>
      <c r="H66" s="3">
        <v>3.88</v>
      </c>
      <c r="I66" s="3">
        <v>3.88</v>
      </c>
      <c r="J66" s="3">
        <v>3.88</v>
      </c>
      <c r="K66" s="3">
        <v>3.88</v>
      </c>
      <c r="L66" s="3">
        <v>3.88</v>
      </c>
      <c r="M66" s="3">
        <v>3.88</v>
      </c>
      <c r="N66" s="3">
        <v>3.88</v>
      </c>
      <c r="O66" s="3">
        <v>3.88</v>
      </c>
      <c r="P66" s="3">
        <v>3.88</v>
      </c>
      <c r="Q66" s="3">
        <v>3.88</v>
      </c>
      <c r="R66" s="3">
        <v>4.8499999999999996</v>
      </c>
      <c r="S66" s="3">
        <v>4.8499999999999996</v>
      </c>
      <c r="T66" s="3">
        <v>6.79</v>
      </c>
      <c r="U66" s="3">
        <v>6.79</v>
      </c>
      <c r="V66" s="3">
        <v>6.79</v>
      </c>
      <c r="W66" s="3">
        <v>4.8499999999999996</v>
      </c>
      <c r="X66" s="3">
        <v>0</v>
      </c>
      <c r="Y66" s="3">
        <v>6.79</v>
      </c>
      <c r="Z66" s="3">
        <v>6.79</v>
      </c>
      <c r="AA66" s="3">
        <v>6.79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3.88</v>
      </c>
      <c r="E67" s="3">
        <v>3.88</v>
      </c>
      <c r="F67" s="3">
        <v>3.88</v>
      </c>
      <c r="G67" s="3">
        <v>3.88</v>
      </c>
      <c r="H67" s="3">
        <v>3.88</v>
      </c>
      <c r="I67" s="3">
        <v>3.88</v>
      </c>
      <c r="J67" s="3">
        <v>3.88</v>
      </c>
      <c r="K67" s="3">
        <v>3.88</v>
      </c>
      <c r="L67" s="3">
        <v>3.88</v>
      </c>
      <c r="M67" s="3">
        <v>3.88</v>
      </c>
      <c r="N67" s="3">
        <v>3.88</v>
      </c>
      <c r="O67" s="3">
        <v>3.88</v>
      </c>
      <c r="P67" s="3">
        <v>3.88</v>
      </c>
      <c r="Q67" s="3">
        <v>3.88</v>
      </c>
      <c r="R67" s="3">
        <v>4.8499999999999996</v>
      </c>
      <c r="S67" s="3">
        <v>4.8499999999999996</v>
      </c>
      <c r="T67" s="3">
        <v>6.79</v>
      </c>
      <c r="U67" s="3">
        <v>6.79</v>
      </c>
      <c r="V67" s="3">
        <v>6.79</v>
      </c>
      <c r="W67" s="3">
        <v>4.8499999999999996</v>
      </c>
      <c r="X67" s="3">
        <v>4.8499999999999996</v>
      </c>
      <c r="Y67" s="3">
        <v>6.79</v>
      </c>
      <c r="Z67" s="3">
        <v>6.79</v>
      </c>
      <c r="AA67" s="3">
        <v>6.79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3.88</v>
      </c>
      <c r="E68" s="3">
        <v>3.88</v>
      </c>
      <c r="F68" s="3">
        <v>3.88</v>
      </c>
      <c r="G68" s="3">
        <v>3.88</v>
      </c>
      <c r="H68" s="3">
        <v>3.88</v>
      </c>
      <c r="I68" s="3">
        <v>3.88</v>
      </c>
      <c r="J68" s="3">
        <v>3.88</v>
      </c>
      <c r="K68" s="3">
        <v>3.88</v>
      </c>
      <c r="L68" s="3">
        <v>3.88</v>
      </c>
      <c r="M68" s="3">
        <v>3.88</v>
      </c>
      <c r="N68" s="3">
        <v>3.88</v>
      </c>
      <c r="O68" s="3">
        <v>3.88</v>
      </c>
      <c r="P68" s="3">
        <v>3.88</v>
      </c>
      <c r="Q68" s="3">
        <v>3.88</v>
      </c>
      <c r="R68" s="3">
        <v>4.8499999999999996</v>
      </c>
      <c r="S68" s="3">
        <v>4.8499999999999996</v>
      </c>
      <c r="T68" s="3">
        <v>6.79</v>
      </c>
      <c r="U68" s="3">
        <v>6.79</v>
      </c>
      <c r="V68" s="3">
        <v>6.79</v>
      </c>
      <c r="W68" s="3">
        <v>4.8499999999999996</v>
      </c>
      <c r="X68" s="3">
        <v>4.8499999999999996</v>
      </c>
      <c r="Y68" s="3">
        <v>6.79</v>
      </c>
      <c r="Z68" s="3">
        <v>6.79</v>
      </c>
      <c r="AA68" s="3">
        <v>6.79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3.88</v>
      </c>
      <c r="E69" s="3">
        <v>3.88</v>
      </c>
      <c r="F69" s="3">
        <v>3.88</v>
      </c>
      <c r="G69" s="3">
        <v>3.88</v>
      </c>
      <c r="H69" s="3">
        <v>3.88</v>
      </c>
      <c r="I69" s="3">
        <v>3.88</v>
      </c>
      <c r="J69" s="3">
        <v>3.88</v>
      </c>
      <c r="K69" s="3">
        <v>3.88</v>
      </c>
      <c r="L69" s="3">
        <v>3.88</v>
      </c>
      <c r="M69" s="3">
        <v>3.88</v>
      </c>
      <c r="N69" s="3">
        <v>3.88</v>
      </c>
      <c r="O69" s="3">
        <v>3.88</v>
      </c>
      <c r="P69" s="3">
        <v>3.88</v>
      </c>
      <c r="Q69" s="3">
        <v>3.88</v>
      </c>
      <c r="R69" s="3">
        <v>4.8499999999999996</v>
      </c>
      <c r="S69" s="3">
        <v>4.8499999999999996</v>
      </c>
      <c r="T69" s="3">
        <v>6.79</v>
      </c>
      <c r="U69" s="3">
        <v>6.79</v>
      </c>
      <c r="V69" s="3">
        <v>6.79</v>
      </c>
      <c r="W69" s="3">
        <v>4.8499999999999996</v>
      </c>
      <c r="X69" s="3">
        <v>4.8499999999999996</v>
      </c>
      <c r="Y69" s="3">
        <v>6.79</v>
      </c>
      <c r="Z69" s="3">
        <v>6.79</v>
      </c>
      <c r="AA69" s="3">
        <v>6.79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3.88</v>
      </c>
      <c r="E70" s="3">
        <v>3.88</v>
      </c>
      <c r="F70" s="3">
        <v>3.88</v>
      </c>
      <c r="G70" s="3">
        <v>3.88</v>
      </c>
      <c r="H70" s="3">
        <v>3.88</v>
      </c>
      <c r="I70" s="3">
        <v>3.88</v>
      </c>
      <c r="J70" s="3">
        <v>3.88</v>
      </c>
      <c r="K70" s="3">
        <v>3.88</v>
      </c>
      <c r="L70" s="3">
        <v>3.88</v>
      </c>
      <c r="M70" s="3">
        <v>3.88</v>
      </c>
      <c r="N70" s="3">
        <v>3.88</v>
      </c>
      <c r="O70" s="3">
        <v>3.88</v>
      </c>
      <c r="P70" s="3">
        <v>3.88</v>
      </c>
      <c r="Q70" s="3">
        <v>3.88</v>
      </c>
      <c r="R70" s="3">
        <v>4.8499999999999996</v>
      </c>
      <c r="S70" s="3">
        <v>4.8499999999999996</v>
      </c>
      <c r="T70" s="3">
        <v>6.79</v>
      </c>
      <c r="U70" s="3">
        <v>6.79</v>
      </c>
      <c r="V70" s="3">
        <v>6.79</v>
      </c>
      <c r="W70" s="3">
        <v>4.8499999999999996</v>
      </c>
      <c r="X70" s="3">
        <v>4.8499999999999996</v>
      </c>
      <c r="Y70" s="3">
        <v>6.79</v>
      </c>
      <c r="Z70" s="3">
        <v>6.79</v>
      </c>
      <c r="AA70" s="3">
        <v>6.79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3.88</v>
      </c>
      <c r="E71" s="3">
        <v>3.88</v>
      </c>
      <c r="F71" s="3">
        <v>3.88</v>
      </c>
      <c r="G71" s="3">
        <v>3.88</v>
      </c>
      <c r="H71" s="3">
        <v>3.88</v>
      </c>
      <c r="I71" s="3">
        <v>3.88</v>
      </c>
      <c r="J71" s="3">
        <v>3.88</v>
      </c>
      <c r="K71" s="3">
        <v>3.88</v>
      </c>
      <c r="L71" s="3">
        <v>3.88</v>
      </c>
      <c r="M71" s="3">
        <v>3.88</v>
      </c>
      <c r="N71" s="3">
        <v>3.88</v>
      </c>
      <c r="O71" s="3">
        <v>3.88</v>
      </c>
      <c r="P71" s="3">
        <v>3.88</v>
      </c>
      <c r="Q71" s="3">
        <v>3.88</v>
      </c>
      <c r="R71" s="3">
        <v>4.8499999999999996</v>
      </c>
      <c r="S71" s="3">
        <v>4.8499999999999996</v>
      </c>
      <c r="T71" s="3">
        <v>6.79</v>
      </c>
      <c r="U71" s="3">
        <v>6.79</v>
      </c>
      <c r="V71" s="3">
        <v>6.79</v>
      </c>
      <c r="W71" s="3">
        <v>4.8499999999999996</v>
      </c>
      <c r="X71" s="3">
        <v>4.8499999999999996</v>
      </c>
      <c r="Y71" s="3">
        <v>6.79</v>
      </c>
      <c r="Z71" s="3">
        <v>6.79</v>
      </c>
      <c r="AA71" s="3">
        <v>6.79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3.88</v>
      </c>
      <c r="E72" s="3">
        <v>3.88</v>
      </c>
      <c r="F72" s="3">
        <v>3.88</v>
      </c>
      <c r="G72" s="3">
        <v>3.88</v>
      </c>
      <c r="H72" s="3">
        <v>3.88</v>
      </c>
      <c r="I72" s="3">
        <v>3.88</v>
      </c>
      <c r="J72" s="3">
        <v>3.88</v>
      </c>
      <c r="K72" s="3">
        <v>3.88</v>
      </c>
      <c r="L72" s="3">
        <v>3.88</v>
      </c>
      <c r="M72" s="3">
        <v>3.88</v>
      </c>
      <c r="N72" s="3">
        <v>3.88</v>
      </c>
      <c r="O72" s="3">
        <v>3.88</v>
      </c>
      <c r="P72" s="3">
        <v>3.88</v>
      </c>
      <c r="Q72" s="3">
        <v>3.88</v>
      </c>
      <c r="R72" s="3">
        <v>4.8499999999999996</v>
      </c>
      <c r="S72" s="3">
        <v>4.8499999999999996</v>
      </c>
      <c r="T72" s="3">
        <v>6.79</v>
      </c>
      <c r="U72" s="3">
        <v>6.79</v>
      </c>
      <c r="V72" s="3">
        <v>6.79</v>
      </c>
      <c r="W72" s="3">
        <v>4.8499999999999996</v>
      </c>
      <c r="X72" s="3">
        <v>4.8499999999999996</v>
      </c>
      <c r="Y72" s="3">
        <v>6.79</v>
      </c>
      <c r="Z72" s="3">
        <v>6.79</v>
      </c>
      <c r="AA72" s="3">
        <v>6.79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3.88</v>
      </c>
      <c r="E73" s="3">
        <v>3.88</v>
      </c>
      <c r="F73" s="3">
        <v>3.88</v>
      </c>
      <c r="G73" s="3">
        <v>3.88</v>
      </c>
      <c r="H73" s="3">
        <v>3.88</v>
      </c>
      <c r="I73" s="3">
        <v>3.88</v>
      </c>
      <c r="J73" s="3">
        <v>3.88</v>
      </c>
      <c r="K73" s="3">
        <v>3.88</v>
      </c>
      <c r="L73" s="3">
        <v>3.88</v>
      </c>
      <c r="M73" s="3">
        <v>3.88</v>
      </c>
      <c r="N73" s="3">
        <v>3.88</v>
      </c>
      <c r="O73" s="3">
        <v>3.88</v>
      </c>
      <c r="P73" s="3">
        <v>3.88</v>
      </c>
      <c r="Q73" s="3">
        <v>3.88</v>
      </c>
      <c r="R73" s="3">
        <v>4.8499999999999996</v>
      </c>
      <c r="S73" s="3">
        <v>4.8499999999999996</v>
      </c>
      <c r="T73" s="3">
        <v>6.79</v>
      </c>
      <c r="U73" s="3">
        <v>6.79</v>
      </c>
      <c r="V73" s="3">
        <v>6.79</v>
      </c>
      <c r="W73" s="3">
        <v>4.8499999999999996</v>
      </c>
      <c r="X73" s="3">
        <v>4.8499999999999996</v>
      </c>
      <c r="Y73" s="3">
        <v>6.79</v>
      </c>
      <c r="Z73" s="3">
        <v>6.79</v>
      </c>
      <c r="AA73" s="3">
        <v>6.79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3.88</v>
      </c>
      <c r="E74" s="3">
        <v>3.88</v>
      </c>
      <c r="F74" s="3">
        <v>3.88</v>
      </c>
      <c r="G74" s="3">
        <v>3.88</v>
      </c>
      <c r="H74" s="3">
        <v>3.88</v>
      </c>
      <c r="I74" s="3">
        <v>3.88</v>
      </c>
      <c r="J74" s="3">
        <v>3.88</v>
      </c>
      <c r="K74" s="3">
        <v>3.88</v>
      </c>
      <c r="L74" s="3">
        <v>3.88</v>
      </c>
      <c r="M74" s="3">
        <v>3.88</v>
      </c>
      <c r="N74" s="3">
        <v>3.88</v>
      </c>
      <c r="O74" s="3">
        <v>3.88</v>
      </c>
      <c r="P74" s="3">
        <v>3.88</v>
      </c>
      <c r="Q74" s="3">
        <v>3.88</v>
      </c>
      <c r="R74" s="3">
        <v>4.8499999999999996</v>
      </c>
      <c r="S74" s="3">
        <v>4.8499999999999996</v>
      </c>
      <c r="T74" s="3">
        <v>6.79</v>
      </c>
      <c r="U74" s="3">
        <v>6.79</v>
      </c>
      <c r="V74" s="3">
        <v>6.79</v>
      </c>
      <c r="W74" s="3">
        <v>4.8499999999999996</v>
      </c>
      <c r="X74" s="3">
        <v>4.8499999999999996</v>
      </c>
      <c r="Y74" s="3">
        <v>6.79</v>
      </c>
      <c r="Z74" s="3">
        <v>6.79</v>
      </c>
      <c r="AA74" s="3">
        <v>6.79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3.88</v>
      </c>
      <c r="E75" s="3">
        <v>3.88</v>
      </c>
      <c r="F75" s="3">
        <v>3.88</v>
      </c>
      <c r="G75" s="3">
        <v>3.88</v>
      </c>
      <c r="H75" s="3">
        <v>3.88</v>
      </c>
      <c r="I75" s="3">
        <v>3.88</v>
      </c>
      <c r="J75" s="3">
        <v>3.88</v>
      </c>
      <c r="K75" s="3">
        <v>3.88</v>
      </c>
      <c r="L75" s="3">
        <v>3.88</v>
      </c>
      <c r="M75" s="3">
        <v>3.88</v>
      </c>
      <c r="N75" s="3">
        <v>3.88</v>
      </c>
      <c r="O75" s="3">
        <v>3.88</v>
      </c>
      <c r="P75" s="3">
        <v>3.88</v>
      </c>
      <c r="Q75" s="3">
        <v>3.88</v>
      </c>
      <c r="R75" s="3">
        <v>4.8499999999999996</v>
      </c>
      <c r="S75" s="3">
        <v>4.8499999999999996</v>
      </c>
      <c r="T75" s="3">
        <v>6.79</v>
      </c>
      <c r="U75" s="3">
        <v>6.79</v>
      </c>
      <c r="V75" s="3">
        <v>6.79</v>
      </c>
      <c r="W75" s="3">
        <v>4.8499999999999996</v>
      </c>
      <c r="X75" s="3">
        <v>4.8499999999999996</v>
      </c>
      <c r="Y75" s="3">
        <v>6.79</v>
      </c>
      <c r="Z75" s="3">
        <v>6.79</v>
      </c>
      <c r="AA75" s="3">
        <v>6.79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3.88</v>
      </c>
      <c r="E76" s="3">
        <v>3.88</v>
      </c>
      <c r="F76" s="3">
        <v>3.88</v>
      </c>
      <c r="G76" s="3">
        <v>3.88</v>
      </c>
      <c r="H76" s="3">
        <v>3.88</v>
      </c>
      <c r="I76" s="3">
        <v>3.88</v>
      </c>
      <c r="J76" s="3">
        <v>3.88</v>
      </c>
      <c r="K76" s="3">
        <v>3.88</v>
      </c>
      <c r="L76" s="3">
        <v>3.88</v>
      </c>
      <c r="M76" s="3">
        <v>3.88</v>
      </c>
      <c r="N76" s="3">
        <v>3.88</v>
      </c>
      <c r="O76" s="3">
        <v>3.88</v>
      </c>
      <c r="P76" s="3">
        <v>3.88</v>
      </c>
      <c r="Q76" s="3">
        <v>3.88</v>
      </c>
      <c r="R76" s="3">
        <v>4.8499999999999996</v>
      </c>
      <c r="S76" s="3">
        <v>4.8499999999999996</v>
      </c>
      <c r="T76" s="3">
        <v>6.79</v>
      </c>
      <c r="U76" s="3">
        <v>6.79</v>
      </c>
      <c r="V76" s="3">
        <v>6.79</v>
      </c>
      <c r="W76" s="3">
        <v>4.8499999999999996</v>
      </c>
      <c r="X76" s="3">
        <v>4.8499999999999996</v>
      </c>
      <c r="Y76" s="3">
        <v>6.79</v>
      </c>
      <c r="Z76" s="3">
        <v>6.79</v>
      </c>
      <c r="AA76" s="3">
        <v>6.79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3.88</v>
      </c>
      <c r="E77" s="3">
        <v>3.88</v>
      </c>
      <c r="F77" s="3">
        <v>3.88</v>
      </c>
      <c r="G77" s="3">
        <v>3.88</v>
      </c>
      <c r="H77" s="3">
        <v>3.88</v>
      </c>
      <c r="I77" s="3">
        <v>3.88</v>
      </c>
      <c r="J77" s="3">
        <v>3.88</v>
      </c>
      <c r="K77" s="3">
        <v>3.88</v>
      </c>
      <c r="L77" s="3">
        <v>3.88</v>
      </c>
      <c r="M77" s="3">
        <v>3.88</v>
      </c>
      <c r="N77" s="3">
        <v>3.88</v>
      </c>
      <c r="O77" s="3">
        <v>3.88</v>
      </c>
      <c r="P77" s="3">
        <v>3.88</v>
      </c>
      <c r="Q77" s="3">
        <v>3.88</v>
      </c>
      <c r="R77" s="3">
        <v>4.8499999999999996</v>
      </c>
      <c r="S77" s="3">
        <v>4.8499999999999996</v>
      </c>
      <c r="T77" s="3">
        <v>6.79</v>
      </c>
      <c r="U77" s="3">
        <v>6.79</v>
      </c>
      <c r="V77" s="3">
        <v>6.79</v>
      </c>
      <c r="W77" s="3">
        <v>4.8499999999999996</v>
      </c>
      <c r="X77" s="3">
        <v>4.8499999999999996</v>
      </c>
      <c r="Y77" s="3">
        <v>6.79</v>
      </c>
      <c r="Z77" s="3">
        <v>6.79</v>
      </c>
      <c r="AA77" s="3">
        <v>6.79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3.88</v>
      </c>
      <c r="E78" s="3">
        <v>3.88</v>
      </c>
      <c r="F78" s="3">
        <v>3.88</v>
      </c>
      <c r="G78" s="3">
        <v>3.88</v>
      </c>
      <c r="H78" s="3">
        <v>3.88</v>
      </c>
      <c r="I78" s="3">
        <v>3.88</v>
      </c>
      <c r="J78" s="3">
        <v>3.88</v>
      </c>
      <c r="K78" s="3">
        <v>3.88</v>
      </c>
      <c r="L78" s="3">
        <v>3.88</v>
      </c>
      <c r="M78" s="3">
        <v>3.88</v>
      </c>
      <c r="N78" s="3">
        <v>3.88</v>
      </c>
      <c r="O78" s="3">
        <v>3.88</v>
      </c>
      <c r="P78" s="3">
        <v>3.88</v>
      </c>
      <c r="Q78" s="3">
        <v>3.88</v>
      </c>
      <c r="R78" s="3">
        <v>4.8499999999999996</v>
      </c>
      <c r="S78" s="3">
        <v>4.8499999999999996</v>
      </c>
      <c r="T78" s="3">
        <v>6.79</v>
      </c>
      <c r="U78" s="3">
        <v>6.79</v>
      </c>
      <c r="V78" s="3">
        <v>6.79</v>
      </c>
      <c r="W78" s="3">
        <v>4.8499999999999996</v>
      </c>
      <c r="X78" s="3">
        <v>4.8499999999999996</v>
      </c>
      <c r="Y78" s="3">
        <v>6.79</v>
      </c>
      <c r="Z78" s="3">
        <v>6.79</v>
      </c>
      <c r="AA78" s="3">
        <v>6.79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3.88</v>
      </c>
      <c r="E79" s="3">
        <v>3.88</v>
      </c>
      <c r="F79" s="3">
        <v>3.88</v>
      </c>
      <c r="G79" s="3">
        <v>3.88</v>
      </c>
      <c r="H79" s="3">
        <v>3.88</v>
      </c>
      <c r="I79" s="3">
        <v>3.88</v>
      </c>
      <c r="J79" s="3">
        <v>3.88</v>
      </c>
      <c r="K79" s="3">
        <v>3.88</v>
      </c>
      <c r="L79" s="3">
        <v>3.88</v>
      </c>
      <c r="M79" s="3">
        <v>3.88</v>
      </c>
      <c r="N79" s="3">
        <v>3.88</v>
      </c>
      <c r="O79" s="3">
        <v>3.88</v>
      </c>
      <c r="P79" s="3">
        <v>3.88</v>
      </c>
      <c r="Q79" s="3">
        <v>3.88</v>
      </c>
      <c r="R79" s="3">
        <v>4.8499999999999996</v>
      </c>
      <c r="S79" s="3">
        <v>4.8499999999999996</v>
      </c>
      <c r="T79" s="3">
        <v>6.79</v>
      </c>
      <c r="U79" s="3">
        <v>6.79</v>
      </c>
      <c r="V79" s="3">
        <v>6.79</v>
      </c>
      <c r="W79" s="3">
        <v>4.8499999999999996</v>
      </c>
      <c r="X79" s="3">
        <v>4.8499999999999996</v>
      </c>
      <c r="Y79" s="3">
        <v>6.79</v>
      </c>
      <c r="Z79" s="3">
        <v>6.79</v>
      </c>
      <c r="AA79" s="3">
        <v>6.79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3.88</v>
      </c>
      <c r="E80" s="3">
        <v>3.88</v>
      </c>
      <c r="F80" s="3">
        <v>3.88</v>
      </c>
      <c r="G80" s="3">
        <v>3.88</v>
      </c>
      <c r="H80" s="3">
        <v>3.88</v>
      </c>
      <c r="I80" s="3">
        <v>3.88</v>
      </c>
      <c r="J80" s="3">
        <v>3.88</v>
      </c>
      <c r="K80" s="3">
        <v>3.88</v>
      </c>
      <c r="L80" s="3">
        <v>3.88</v>
      </c>
      <c r="M80" s="3">
        <v>3.88</v>
      </c>
      <c r="N80" s="3">
        <v>3.88</v>
      </c>
      <c r="O80" s="3">
        <v>3.88</v>
      </c>
      <c r="P80" s="3">
        <v>3.88</v>
      </c>
      <c r="Q80" s="3">
        <v>3.88</v>
      </c>
      <c r="R80" s="3">
        <v>4.8499999999999996</v>
      </c>
      <c r="S80" s="3">
        <v>4.8499999999999996</v>
      </c>
      <c r="T80" s="3">
        <v>6.79</v>
      </c>
      <c r="U80" s="3">
        <v>6.79</v>
      </c>
      <c r="V80" s="3">
        <v>6.79</v>
      </c>
      <c r="W80" s="3">
        <v>4.8499999999999996</v>
      </c>
      <c r="X80" s="3">
        <v>4.8499999999999996</v>
      </c>
      <c r="Y80" s="3">
        <v>6.79</v>
      </c>
      <c r="Z80" s="3">
        <v>6.79</v>
      </c>
      <c r="AA80" s="3">
        <v>6.79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3.88</v>
      </c>
      <c r="E81" s="3">
        <v>3.88</v>
      </c>
      <c r="F81" s="3">
        <v>3.88</v>
      </c>
      <c r="G81" s="3">
        <v>3.88</v>
      </c>
      <c r="H81" s="3">
        <v>3.88</v>
      </c>
      <c r="I81" s="3">
        <v>3.88</v>
      </c>
      <c r="J81" s="3">
        <v>3.88</v>
      </c>
      <c r="K81" s="3">
        <v>3.88</v>
      </c>
      <c r="L81" s="3">
        <v>3.88</v>
      </c>
      <c r="M81" s="3">
        <v>3.88</v>
      </c>
      <c r="N81" s="3">
        <v>3.88</v>
      </c>
      <c r="O81" s="3">
        <v>3.88</v>
      </c>
      <c r="P81" s="3">
        <v>3.88</v>
      </c>
      <c r="Q81" s="3">
        <v>3.88</v>
      </c>
      <c r="R81" s="3">
        <v>4.8499999999999996</v>
      </c>
      <c r="S81" s="3">
        <v>4.8499999999999996</v>
      </c>
      <c r="T81" s="3">
        <v>6.79</v>
      </c>
      <c r="U81" s="3">
        <v>6.79</v>
      </c>
      <c r="V81" s="3">
        <v>6.79</v>
      </c>
      <c r="W81" s="3">
        <v>4.8499999999999996</v>
      </c>
      <c r="X81" s="3">
        <v>4.8499999999999996</v>
      </c>
      <c r="Y81" s="3">
        <v>6.79</v>
      </c>
      <c r="Z81" s="3">
        <v>6.79</v>
      </c>
      <c r="AA81" s="3">
        <v>6.79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3.88</v>
      </c>
      <c r="E82" s="3">
        <v>3.88</v>
      </c>
      <c r="F82" s="3">
        <v>3.88</v>
      </c>
      <c r="G82" s="3">
        <v>3.88</v>
      </c>
      <c r="H82" s="3">
        <v>3.88</v>
      </c>
      <c r="I82" s="3">
        <v>3.88</v>
      </c>
      <c r="J82" s="3">
        <v>3.88</v>
      </c>
      <c r="K82" s="3">
        <v>3.88</v>
      </c>
      <c r="L82" s="3">
        <v>3.88</v>
      </c>
      <c r="M82" s="3">
        <v>3.88</v>
      </c>
      <c r="N82" s="3">
        <v>3.88</v>
      </c>
      <c r="O82" s="3">
        <v>3.88</v>
      </c>
      <c r="P82" s="3">
        <v>3.88</v>
      </c>
      <c r="Q82" s="3">
        <v>3.88</v>
      </c>
      <c r="R82" s="3">
        <v>4.8499999999999996</v>
      </c>
      <c r="S82" s="3">
        <v>4.8499999999999996</v>
      </c>
      <c r="T82" s="3">
        <v>6.79</v>
      </c>
      <c r="U82" s="3">
        <v>6.79</v>
      </c>
      <c r="V82" s="3">
        <v>6.79</v>
      </c>
      <c r="W82" s="3">
        <v>4.8499999999999996</v>
      </c>
      <c r="X82" s="3">
        <v>4.8499999999999996</v>
      </c>
      <c r="Y82" s="3">
        <v>6.79</v>
      </c>
      <c r="Z82" s="3">
        <v>6.79</v>
      </c>
      <c r="AA82" s="3">
        <v>6.79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3.88</v>
      </c>
      <c r="E83" s="3">
        <v>3.88</v>
      </c>
      <c r="F83" s="3">
        <v>3.88</v>
      </c>
      <c r="G83" s="3">
        <v>3.88</v>
      </c>
      <c r="H83" s="3">
        <v>3.88</v>
      </c>
      <c r="I83" s="3">
        <v>3.88</v>
      </c>
      <c r="J83" s="3">
        <v>3.88</v>
      </c>
      <c r="K83" s="3">
        <v>3.88</v>
      </c>
      <c r="L83" s="3">
        <v>3.88</v>
      </c>
      <c r="M83" s="3">
        <v>3.88</v>
      </c>
      <c r="N83" s="3">
        <v>3.88</v>
      </c>
      <c r="O83" s="3">
        <v>3.88</v>
      </c>
      <c r="P83" s="3">
        <v>3.88</v>
      </c>
      <c r="Q83" s="3">
        <v>3.88</v>
      </c>
      <c r="R83" s="3">
        <v>4.8499999999999996</v>
      </c>
      <c r="S83" s="3">
        <v>4.8499999999999996</v>
      </c>
      <c r="T83" s="3">
        <v>6.79</v>
      </c>
      <c r="U83" s="3">
        <v>6.79</v>
      </c>
      <c r="V83" s="3">
        <v>6.79</v>
      </c>
      <c r="W83" s="3">
        <v>4.8499999999999996</v>
      </c>
      <c r="X83" s="3">
        <v>4.8499999999999996</v>
      </c>
      <c r="Y83" s="3">
        <v>6.79</v>
      </c>
      <c r="Z83" s="3">
        <v>6.79</v>
      </c>
      <c r="AA83" s="3">
        <v>6.79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3.88</v>
      </c>
      <c r="E84" s="3">
        <v>3.88</v>
      </c>
      <c r="F84" s="3">
        <v>3.88</v>
      </c>
      <c r="G84" s="3">
        <v>3.88</v>
      </c>
      <c r="H84" s="3">
        <v>3.88</v>
      </c>
      <c r="I84" s="3">
        <v>3.88</v>
      </c>
      <c r="J84" s="3">
        <v>3.88</v>
      </c>
      <c r="K84" s="3">
        <v>3.88</v>
      </c>
      <c r="L84" s="3">
        <v>3.88</v>
      </c>
      <c r="M84" s="3">
        <v>3.88</v>
      </c>
      <c r="N84" s="3">
        <v>3.88</v>
      </c>
      <c r="O84" s="3">
        <v>3.88</v>
      </c>
      <c r="P84" s="3">
        <v>3.88</v>
      </c>
      <c r="Q84" s="3">
        <v>3.88</v>
      </c>
      <c r="R84" s="3">
        <v>4.8499999999999996</v>
      </c>
      <c r="S84" s="3">
        <v>4.8499999999999996</v>
      </c>
      <c r="T84" s="3">
        <v>6.79</v>
      </c>
      <c r="U84" s="3">
        <v>6.79</v>
      </c>
      <c r="V84" s="3">
        <v>6.79</v>
      </c>
      <c r="W84" s="3">
        <v>4.8499999999999996</v>
      </c>
      <c r="X84" s="3">
        <v>4.8499999999999996</v>
      </c>
      <c r="Y84" s="3">
        <v>6.79</v>
      </c>
      <c r="Z84" s="3">
        <v>6.79</v>
      </c>
      <c r="AA84" s="3">
        <v>6.79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3.88</v>
      </c>
      <c r="E85" s="3">
        <v>3.88</v>
      </c>
      <c r="F85" s="3">
        <v>3.88</v>
      </c>
      <c r="G85" s="3">
        <v>3.88</v>
      </c>
      <c r="H85" s="3">
        <v>3.88</v>
      </c>
      <c r="I85" s="3">
        <v>3.88</v>
      </c>
      <c r="J85" s="3">
        <v>3.88</v>
      </c>
      <c r="K85" s="3">
        <v>3.88</v>
      </c>
      <c r="L85" s="3">
        <v>3.88</v>
      </c>
      <c r="M85" s="3">
        <v>3.88</v>
      </c>
      <c r="N85" s="3">
        <v>3.88</v>
      </c>
      <c r="O85" s="3">
        <v>3.88</v>
      </c>
      <c r="P85" s="3">
        <v>3.88</v>
      </c>
      <c r="Q85" s="3">
        <v>3.88</v>
      </c>
      <c r="R85" s="3">
        <v>4.8499999999999996</v>
      </c>
      <c r="S85" s="3">
        <v>4.8499999999999996</v>
      </c>
      <c r="T85" s="3">
        <v>6.79</v>
      </c>
      <c r="U85" s="3">
        <v>6.79</v>
      </c>
      <c r="V85" s="3">
        <v>6.79</v>
      </c>
      <c r="W85" s="3">
        <v>4.8499999999999996</v>
      </c>
      <c r="X85" s="3">
        <v>4.8499999999999996</v>
      </c>
      <c r="Y85" s="3">
        <v>6.79</v>
      </c>
      <c r="Z85" s="3">
        <v>6.79</v>
      </c>
      <c r="AA85" s="3">
        <v>6.79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3.88</v>
      </c>
      <c r="E86" s="3">
        <v>3.88</v>
      </c>
      <c r="F86" s="3">
        <v>3.88</v>
      </c>
      <c r="G86" s="3">
        <v>3.88</v>
      </c>
      <c r="H86" s="3">
        <v>3.88</v>
      </c>
      <c r="I86" s="3">
        <v>3.88</v>
      </c>
      <c r="J86" s="3">
        <v>3.88</v>
      </c>
      <c r="K86" s="3">
        <v>3.88</v>
      </c>
      <c r="L86" s="3">
        <v>3.88</v>
      </c>
      <c r="M86" s="3">
        <v>3.88</v>
      </c>
      <c r="N86" s="3">
        <v>3.88</v>
      </c>
      <c r="O86" s="3">
        <v>3.88</v>
      </c>
      <c r="P86" s="3">
        <v>3.88</v>
      </c>
      <c r="Q86" s="3">
        <v>3.88</v>
      </c>
      <c r="R86" s="3">
        <v>4.8499999999999996</v>
      </c>
      <c r="S86" s="3">
        <v>4.8499999999999996</v>
      </c>
      <c r="T86" s="3">
        <v>6.79</v>
      </c>
      <c r="U86" s="3">
        <v>6.79</v>
      </c>
      <c r="V86" s="3">
        <v>6.79</v>
      </c>
      <c r="W86" s="3">
        <v>4.8499999999999996</v>
      </c>
      <c r="X86" s="3">
        <v>4.8499999999999996</v>
      </c>
      <c r="Y86" s="3">
        <v>6.79</v>
      </c>
      <c r="Z86" s="3">
        <v>6.79</v>
      </c>
      <c r="AA86" s="3">
        <v>6.79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3.88</v>
      </c>
      <c r="E87" s="3">
        <v>3.88</v>
      </c>
      <c r="F87" s="3">
        <v>3.88</v>
      </c>
      <c r="G87" s="3">
        <v>3.88</v>
      </c>
      <c r="H87" s="3">
        <v>3.88</v>
      </c>
      <c r="I87" s="3">
        <v>3.88</v>
      </c>
      <c r="J87" s="3">
        <v>3.88</v>
      </c>
      <c r="K87" s="3">
        <v>3.88</v>
      </c>
      <c r="L87" s="3">
        <v>3.88</v>
      </c>
      <c r="M87" s="3">
        <v>3.88</v>
      </c>
      <c r="N87" s="3">
        <v>3.88</v>
      </c>
      <c r="O87" s="3">
        <v>3.88</v>
      </c>
      <c r="P87" s="3">
        <v>3.88</v>
      </c>
      <c r="Q87" s="3">
        <v>3.88</v>
      </c>
      <c r="R87" s="3">
        <v>4.8499999999999996</v>
      </c>
      <c r="S87" s="3">
        <v>4.8499999999999996</v>
      </c>
      <c r="T87" s="3">
        <v>6.79</v>
      </c>
      <c r="U87" s="3">
        <v>6.79</v>
      </c>
      <c r="V87" s="3">
        <v>6.79</v>
      </c>
      <c r="W87" s="3">
        <v>4.8499999999999996</v>
      </c>
      <c r="X87" s="3">
        <v>4.8499999999999996</v>
      </c>
      <c r="Y87" s="3">
        <v>6.79</v>
      </c>
      <c r="Z87" s="3">
        <v>6.79</v>
      </c>
      <c r="AA87" s="3">
        <v>6.79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3.88</v>
      </c>
      <c r="E88" s="3">
        <v>3.88</v>
      </c>
      <c r="F88" s="3">
        <v>3.88</v>
      </c>
      <c r="G88" s="3">
        <v>3.88</v>
      </c>
      <c r="H88" s="3">
        <v>3.88</v>
      </c>
      <c r="I88" s="3">
        <v>3.88</v>
      </c>
      <c r="J88" s="3">
        <v>3.88</v>
      </c>
      <c r="K88" s="3">
        <v>3.88</v>
      </c>
      <c r="L88" s="3">
        <v>3.88</v>
      </c>
      <c r="M88" s="3">
        <v>3.88</v>
      </c>
      <c r="N88" s="3">
        <v>3.88</v>
      </c>
      <c r="O88" s="3">
        <v>3.88</v>
      </c>
      <c r="P88" s="3">
        <v>3.88</v>
      </c>
      <c r="Q88" s="3">
        <v>3.88</v>
      </c>
      <c r="R88" s="3">
        <v>4.8499999999999996</v>
      </c>
      <c r="S88" s="3">
        <v>4.8499999999999996</v>
      </c>
      <c r="T88" s="3">
        <v>6.79</v>
      </c>
      <c r="U88" s="3">
        <v>6.79</v>
      </c>
      <c r="V88" s="3">
        <v>6.79</v>
      </c>
      <c r="W88" s="3">
        <v>4.8499999999999996</v>
      </c>
      <c r="X88" s="3">
        <v>4.8499999999999996</v>
      </c>
      <c r="Y88" s="3">
        <v>6.79</v>
      </c>
      <c r="Z88" s="3">
        <v>6.79</v>
      </c>
      <c r="AA88" s="3">
        <v>6.79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3.88</v>
      </c>
      <c r="E89" s="3">
        <v>3.88</v>
      </c>
      <c r="F89" s="3">
        <v>3.88</v>
      </c>
      <c r="G89" s="3">
        <v>3.88</v>
      </c>
      <c r="H89" s="3">
        <v>3.88</v>
      </c>
      <c r="I89" s="3">
        <v>3.88</v>
      </c>
      <c r="J89" s="3">
        <v>3.88</v>
      </c>
      <c r="K89" s="3">
        <v>3.88</v>
      </c>
      <c r="L89" s="3">
        <v>3.88</v>
      </c>
      <c r="M89" s="3">
        <v>3.88</v>
      </c>
      <c r="N89" s="3">
        <v>3.88</v>
      </c>
      <c r="O89" s="3">
        <v>3.88</v>
      </c>
      <c r="P89" s="3">
        <v>3.88</v>
      </c>
      <c r="Q89" s="3">
        <v>3.88</v>
      </c>
      <c r="R89" s="3">
        <v>4.8499999999999996</v>
      </c>
      <c r="S89" s="3">
        <v>4.8499999999999996</v>
      </c>
      <c r="T89" s="3">
        <v>6.79</v>
      </c>
      <c r="U89" s="3">
        <v>6.79</v>
      </c>
      <c r="V89" s="3">
        <v>6.79</v>
      </c>
      <c r="W89" s="3">
        <v>4.8499999999999996</v>
      </c>
      <c r="X89" s="3">
        <v>4.8499999999999996</v>
      </c>
      <c r="Y89" s="3">
        <v>6.79</v>
      </c>
      <c r="Z89" s="3">
        <v>6.79</v>
      </c>
      <c r="AA89" s="3">
        <v>6.79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3.88</v>
      </c>
      <c r="E90" s="3">
        <v>3.88</v>
      </c>
      <c r="F90" s="3">
        <v>3.88</v>
      </c>
      <c r="G90" s="3">
        <v>3.88</v>
      </c>
      <c r="H90" s="3">
        <v>3.88</v>
      </c>
      <c r="I90" s="3">
        <v>3.88</v>
      </c>
      <c r="J90" s="3">
        <v>3.88</v>
      </c>
      <c r="K90" s="3">
        <v>3.88</v>
      </c>
      <c r="L90" s="3">
        <v>3.88</v>
      </c>
      <c r="M90" s="3">
        <v>3.88</v>
      </c>
      <c r="N90" s="3">
        <v>3.88</v>
      </c>
      <c r="O90" s="3">
        <v>3.88</v>
      </c>
      <c r="P90" s="3">
        <v>3.88</v>
      </c>
      <c r="Q90" s="3">
        <v>3.88</v>
      </c>
      <c r="R90" s="3">
        <v>4.8499999999999996</v>
      </c>
      <c r="S90" s="3">
        <v>4.8499999999999996</v>
      </c>
      <c r="T90" s="3">
        <v>6.79</v>
      </c>
      <c r="U90" s="3">
        <v>6.79</v>
      </c>
      <c r="V90" s="3">
        <v>6.79</v>
      </c>
      <c r="W90" s="3">
        <v>4.8499999999999996</v>
      </c>
      <c r="X90" s="3">
        <v>4.8499999999999996</v>
      </c>
      <c r="Y90" s="3">
        <v>6.79</v>
      </c>
      <c r="Z90" s="3">
        <v>6.79</v>
      </c>
      <c r="AA90" s="3">
        <v>6.79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3.88</v>
      </c>
      <c r="E91" s="3">
        <v>3.88</v>
      </c>
      <c r="F91" s="3">
        <v>3.88</v>
      </c>
      <c r="G91" s="3">
        <v>3.88</v>
      </c>
      <c r="H91" s="3">
        <v>3.88</v>
      </c>
      <c r="I91" s="3">
        <v>3.88</v>
      </c>
      <c r="J91" s="3">
        <v>3.88</v>
      </c>
      <c r="K91" s="3">
        <v>3.88</v>
      </c>
      <c r="L91" s="3">
        <v>3.88</v>
      </c>
      <c r="M91" s="3">
        <v>3.88</v>
      </c>
      <c r="N91" s="3">
        <v>3.88</v>
      </c>
      <c r="O91" s="3">
        <v>3.88</v>
      </c>
      <c r="P91" s="3">
        <v>3.88</v>
      </c>
      <c r="Q91" s="3">
        <v>3.88</v>
      </c>
      <c r="R91" s="3">
        <v>4.8499999999999996</v>
      </c>
      <c r="S91" s="3">
        <v>4.8499999999999996</v>
      </c>
      <c r="T91" s="3">
        <v>6.79</v>
      </c>
      <c r="U91" s="3">
        <v>6.79</v>
      </c>
      <c r="V91" s="3">
        <v>6.79</v>
      </c>
      <c r="W91" s="3">
        <v>4.8499999999999996</v>
      </c>
      <c r="X91" s="3">
        <v>4.8499999999999996</v>
      </c>
      <c r="Y91" s="3">
        <v>6.79</v>
      </c>
      <c r="Z91" s="3">
        <v>6.79</v>
      </c>
      <c r="AA91" s="3">
        <v>6.79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3.88</v>
      </c>
      <c r="E92" s="3">
        <v>3.88</v>
      </c>
      <c r="F92" s="3">
        <v>3.88</v>
      </c>
      <c r="G92" s="3">
        <v>3.88</v>
      </c>
      <c r="H92" s="3">
        <v>3.88</v>
      </c>
      <c r="I92" s="3">
        <v>3.88</v>
      </c>
      <c r="J92" s="3">
        <v>3.88</v>
      </c>
      <c r="K92" s="3">
        <v>3.88</v>
      </c>
      <c r="L92" s="3">
        <v>3.88</v>
      </c>
      <c r="M92" s="3">
        <v>3.88</v>
      </c>
      <c r="N92" s="3">
        <v>3.88</v>
      </c>
      <c r="O92" s="3">
        <v>3.88</v>
      </c>
      <c r="P92" s="3">
        <v>3.88</v>
      </c>
      <c r="Q92" s="3">
        <v>3.88</v>
      </c>
      <c r="R92" s="3">
        <v>4.8499999999999996</v>
      </c>
      <c r="S92" s="3">
        <v>4.8499999999999996</v>
      </c>
      <c r="T92" s="3">
        <v>6.79</v>
      </c>
      <c r="U92" s="3">
        <v>6.79</v>
      </c>
      <c r="V92" s="3">
        <v>6.79</v>
      </c>
      <c r="W92" s="3">
        <v>4.8499999999999996</v>
      </c>
      <c r="X92" s="3">
        <v>4.8499999999999996</v>
      </c>
      <c r="Y92" s="3">
        <v>6.79</v>
      </c>
      <c r="Z92" s="3">
        <v>6.79</v>
      </c>
      <c r="AA92" s="3">
        <v>6.79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3.88</v>
      </c>
      <c r="E93" s="3">
        <v>3.88</v>
      </c>
      <c r="F93" s="3">
        <v>3.88</v>
      </c>
      <c r="G93" s="3">
        <v>3.88</v>
      </c>
      <c r="H93" s="3">
        <v>3.88</v>
      </c>
      <c r="I93" s="3">
        <v>3.88</v>
      </c>
      <c r="J93" s="3">
        <v>3.88</v>
      </c>
      <c r="K93" s="3">
        <v>3.88</v>
      </c>
      <c r="L93" s="3">
        <v>3.88</v>
      </c>
      <c r="M93" s="3">
        <v>3.88</v>
      </c>
      <c r="N93" s="3">
        <v>3.88</v>
      </c>
      <c r="O93" s="3">
        <v>3.88</v>
      </c>
      <c r="P93" s="3">
        <v>3.88</v>
      </c>
      <c r="Q93" s="3">
        <v>3.88</v>
      </c>
      <c r="R93" s="3">
        <v>4.8499999999999996</v>
      </c>
      <c r="S93" s="3">
        <v>4.8499999999999996</v>
      </c>
      <c r="T93" s="3">
        <v>6.79</v>
      </c>
      <c r="U93" s="3">
        <v>6.79</v>
      </c>
      <c r="V93" s="3">
        <v>6.79</v>
      </c>
      <c r="W93" s="3">
        <v>4.8499999999999996</v>
      </c>
      <c r="X93" s="3">
        <v>4.8499999999999996</v>
      </c>
      <c r="Y93" s="3">
        <v>6.79</v>
      </c>
      <c r="Z93" s="3">
        <v>6.79</v>
      </c>
      <c r="AA93" s="3">
        <v>6.79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3.88</v>
      </c>
      <c r="E94" s="3">
        <v>3.88</v>
      </c>
      <c r="F94" s="3">
        <v>3.88</v>
      </c>
      <c r="G94" s="3">
        <v>3.88</v>
      </c>
      <c r="H94" s="3">
        <v>3.88</v>
      </c>
      <c r="I94" s="3">
        <v>3.88</v>
      </c>
      <c r="J94" s="3">
        <v>3.88</v>
      </c>
      <c r="K94" s="3">
        <v>3.88</v>
      </c>
      <c r="L94" s="3">
        <v>3.88</v>
      </c>
      <c r="M94" s="3">
        <v>3.88</v>
      </c>
      <c r="N94" s="3">
        <v>3.88</v>
      </c>
      <c r="O94" s="3">
        <v>3.88</v>
      </c>
      <c r="P94" s="3">
        <v>3.88</v>
      </c>
      <c r="Q94" s="3">
        <v>3.88</v>
      </c>
      <c r="R94" s="3">
        <v>4.8499999999999996</v>
      </c>
      <c r="S94" s="3">
        <v>4.8499999999999996</v>
      </c>
      <c r="T94" s="3">
        <v>6.79</v>
      </c>
      <c r="U94" s="3">
        <v>6.79</v>
      </c>
      <c r="V94" s="3">
        <v>6.79</v>
      </c>
      <c r="W94" s="3">
        <v>4.8499999999999996</v>
      </c>
      <c r="X94" s="3">
        <v>4.8499999999999996</v>
      </c>
      <c r="Y94" s="3">
        <v>6.79</v>
      </c>
      <c r="Z94" s="3">
        <v>6.79</v>
      </c>
      <c r="AA94" s="3">
        <v>6.79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3.88</v>
      </c>
      <c r="E95" s="3">
        <v>3.88</v>
      </c>
      <c r="F95" s="3">
        <v>3.88</v>
      </c>
      <c r="G95" s="3">
        <v>3.88</v>
      </c>
      <c r="H95" s="3">
        <v>3.88</v>
      </c>
      <c r="I95" s="3">
        <v>3.88</v>
      </c>
      <c r="J95" s="3">
        <v>3.88</v>
      </c>
      <c r="K95" s="3">
        <v>3.88</v>
      </c>
      <c r="L95" s="3">
        <v>3.88</v>
      </c>
      <c r="M95" s="3">
        <v>3.88</v>
      </c>
      <c r="N95" s="3">
        <v>3.88</v>
      </c>
      <c r="O95" s="3">
        <v>3.88</v>
      </c>
      <c r="P95" s="3">
        <v>3.88</v>
      </c>
      <c r="Q95" s="3">
        <v>3.88</v>
      </c>
      <c r="R95" s="3">
        <v>4.8499999999999996</v>
      </c>
      <c r="S95" s="3">
        <v>4.8499999999999996</v>
      </c>
      <c r="T95" s="3">
        <v>6.79</v>
      </c>
      <c r="U95" s="3">
        <v>6.79</v>
      </c>
      <c r="V95" s="3">
        <v>6.79</v>
      </c>
      <c r="W95" s="3">
        <v>4.8499999999999996</v>
      </c>
      <c r="X95" s="3">
        <v>4.8499999999999996</v>
      </c>
      <c r="Y95" s="3">
        <v>6.79</v>
      </c>
      <c r="Z95" s="3">
        <v>6.79</v>
      </c>
      <c r="AA95" s="3">
        <v>6.79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3.88</v>
      </c>
      <c r="E96" s="3">
        <v>3.88</v>
      </c>
      <c r="F96" s="3">
        <v>3.88</v>
      </c>
      <c r="G96" s="3">
        <v>3.88</v>
      </c>
      <c r="H96" s="3">
        <v>3.88</v>
      </c>
      <c r="I96" s="3">
        <v>3.88</v>
      </c>
      <c r="J96" s="3">
        <v>3.88</v>
      </c>
      <c r="K96" s="3">
        <v>3.88</v>
      </c>
      <c r="L96" s="3">
        <v>3.88</v>
      </c>
      <c r="M96" s="3">
        <v>3.88</v>
      </c>
      <c r="N96" s="3">
        <v>3.88</v>
      </c>
      <c r="O96" s="3">
        <v>3.88</v>
      </c>
      <c r="P96" s="3">
        <v>3.88</v>
      </c>
      <c r="Q96" s="3">
        <v>3.88</v>
      </c>
      <c r="R96" s="3">
        <v>4.8499999999999996</v>
      </c>
      <c r="S96" s="3">
        <v>4.8499999999999996</v>
      </c>
      <c r="T96" s="3">
        <v>6.79</v>
      </c>
      <c r="U96" s="3">
        <v>6.79</v>
      </c>
      <c r="V96" s="3">
        <v>6.79</v>
      </c>
      <c r="W96" s="3">
        <v>4.8499999999999996</v>
      </c>
      <c r="X96" s="3">
        <v>4.8499999999999996</v>
      </c>
      <c r="Y96" s="3">
        <v>6.79</v>
      </c>
      <c r="Z96" s="3">
        <v>6.79</v>
      </c>
      <c r="AA96" s="3">
        <v>6.79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3.88</v>
      </c>
      <c r="E97" s="3">
        <v>3.88</v>
      </c>
      <c r="F97" s="3">
        <v>3.88</v>
      </c>
      <c r="G97" s="3">
        <v>3.88</v>
      </c>
      <c r="H97" s="3">
        <v>3.88</v>
      </c>
      <c r="I97" s="3">
        <v>3.88</v>
      </c>
      <c r="J97" s="3">
        <v>3.88</v>
      </c>
      <c r="K97" s="3">
        <v>3.88</v>
      </c>
      <c r="L97" s="3">
        <v>3.88</v>
      </c>
      <c r="M97" s="3">
        <v>3.88</v>
      </c>
      <c r="N97" s="3">
        <v>3.88</v>
      </c>
      <c r="O97" s="3">
        <v>3.88</v>
      </c>
      <c r="P97" s="3">
        <v>3.88</v>
      </c>
      <c r="Q97" s="3">
        <v>3.88</v>
      </c>
      <c r="R97" s="3">
        <v>4.8499999999999996</v>
      </c>
      <c r="S97" s="3">
        <v>4.8499999999999996</v>
      </c>
      <c r="T97" s="3">
        <v>6.79</v>
      </c>
      <c r="U97" s="3">
        <v>6.79</v>
      </c>
      <c r="V97" s="3">
        <v>6.79</v>
      </c>
      <c r="W97" s="3">
        <v>4.8499999999999996</v>
      </c>
      <c r="X97" s="3">
        <v>4.8499999999999996</v>
      </c>
      <c r="Y97" s="3">
        <v>6.79</v>
      </c>
      <c r="Z97" s="3">
        <v>6.79</v>
      </c>
      <c r="AA97" s="3">
        <v>6.79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3.88</v>
      </c>
      <c r="E98" s="3">
        <v>3.88</v>
      </c>
      <c r="F98" s="3">
        <v>3.88</v>
      </c>
      <c r="G98" s="3">
        <v>3.88</v>
      </c>
      <c r="H98" s="3">
        <v>3.88</v>
      </c>
      <c r="I98" s="3">
        <v>3.88</v>
      </c>
      <c r="J98" s="3">
        <v>3.88</v>
      </c>
      <c r="K98" s="3">
        <v>3.88</v>
      </c>
      <c r="L98" s="3">
        <v>3.88</v>
      </c>
      <c r="M98" s="3">
        <v>3.88</v>
      </c>
      <c r="N98" s="3">
        <v>3.88</v>
      </c>
      <c r="O98" s="3">
        <v>3.88</v>
      </c>
      <c r="P98" s="3">
        <v>3.88</v>
      </c>
      <c r="Q98" s="3">
        <v>3.88</v>
      </c>
      <c r="R98" s="3">
        <v>4.8499999999999996</v>
      </c>
      <c r="S98" s="3">
        <v>4.8499999999999996</v>
      </c>
      <c r="T98" s="3">
        <v>6.79</v>
      </c>
      <c r="U98" s="3">
        <v>6.79</v>
      </c>
      <c r="V98" s="3">
        <v>6.79</v>
      </c>
      <c r="W98" s="3">
        <v>4.8499999999999996</v>
      </c>
      <c r="X98" s="3">
        <v>4.8499999999999996</v>
      </c>
      <c r="Y98" s="3">
        <v>6.79</v>
      </c>
      <c r="Z98" s="3">
        <v>6.79</v>
      </c>
      <c r="AA98" s="3">
        <v>6.79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9.3119999999999925E-2</v>
      </c>
      <c r="E99" s="9">
        <v>9.3119999999999925E-2</v>
      </c>
      <c r="F99" s="9">
        <v>9.3119999999999925E-2</v>
      </c>
      <c r="G99" s="9">
        <v>9.3119999999999925E-2</v>
      </c>
      <c r="H99" s="9">
        <v>9.3119999999999925E-2</v>
      </c>
      <c r="I99" s="9">
        <v>9.3119999999999925E-2</v>
      </c>
      <c r="J99" s="9">
        <v>9.3119999999999925E-2</v>
      </c>
      <c r="K99" s="9">
        <v>9.3119999999999925E-2</v>
      </c>
      <c r="L99" s="9">
        <v>9.3119999999999925E-2</v>
      </c>
      <c r="M99" s="9">
        <v>9.3119999999999925E-2</v>
      </c>
      <c r="N99" s="9">
        <v>9.3119999999999925E-2</v>
      </c>
      <c r="O99" s="9">
        <v>9.3119999999999925E-2</v>
      </c>
      <c r="P99" s="9">
        <v>9.3119999999999925E-2</v>
      </c>
      <c r="Q99" s="9">
        <v>9.3119999999999925E-2</v>
      </c>
      <c r="R99" s="9">
        <v>0.11640000000000018</v>
      </c>
      <c r="S99" s="9">
        <v>0.11640000000000018</v>
      </c>
      <c r="T99" s="9">
        <v>0.16295999999999997</v>
      </c>
      <c r="U99" s="9">
        <v>0.16295999999999997</v>
      </c>
      <c r="V99" s="9">
        <v>0.16295999999999997</v>
      </c>
      <c r="W99" s="9">
        <v>0.11640000000000018</v>
      </c>
      <c r="X99" s="9">
        <v>0.10670000000000014</v>
      </c>
      <c r="Y99" s="9">
        <v>0.16295999999999997</v>
      </c>
      <c r="Z99" s="9">
        <v>0.16295999999999997</v>
      </c>
      <c r="AA99" s="9">
        <v>0.16295999999999997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2.7373399999999992</v>
      </c>
    </row>
    <row r="102" spans="1:33" x14ac:dyDescent="0.25">
      <c r="B102" s="37" t="s">
        <v>33</v>
      </c>
      <c r="C102" s="44">
        <v>2.7373399999999992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4" sqref="L24"/>
    </sheetView>
  </sheetViews>
  <sheetFormatPr defaultRowHeight="15" x14ac:dyDescent="0.25"/>
  <sheetData>
    <row r="1" spans="1:32" ht="18" x14ac:dyDescent="0.25">
      <c r="A1" s="1" t="s">
        <v>89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1.94</v>
      </c>
      <c r="AA39" s="3">
        <v>1.94</v>
      </c>
      <c r="AB39" s="3">
        <v>1.94</v>
      </c>
      <c r="AC39" s="3">
        <v>1.94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1.94</v>
      </c>
      <c r="AA40" s="3">
        <v>1.94</v>
      </c>
      <c r="AB40" s="3">
        <v>1.94</v>
      </c>
      <c r="AC40" s="3">
        <v>1.94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1.94</v>
      </c>
      <c r="AA41" s="3">
        <v>1.94</v>
      </c>
      <c r="AB41" s="3">
        <v>1.94</v>
      </c>
      <c r="AC41" s="3">
        <v>1.94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1.94</v>
      </c>
      <c r="AA42" s="3">
        <v>1.94</v>
      </c>
      <c r="AB42" s="3">
        <v>1.94</v>
      </c>
      <c r="AC42" s="3">
        <v>1.94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6.79</v>
      </c>
      <c r="AA51" s="3">
        <v>6.79</v>
      </c>
      <c r="AB51" s="3">
        <v>6.79</v>
      </c>
      <c r="AC51" s="3">
        <v>6.79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6.79</v>
      </c>
      <c r="AA52" s="3">
        <v>6.79</v>
      </c>
      <c r="AB52" s="3">
        <v>6.79</v>
      </c>
      <c r="AC52" s="3">
        <v>6.79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6.79</v>
      </c>
      <c r="AA53" s="3">
        <v>6.79</v>
      </c>
      <c r="AB53" s="3">
        <v>6.79</v>
      </c>
      <c r="AC53" s="3">
        <v>6.79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6.79</v>
      </c>
      <c r="AA54" s="3">
        <v>6.79</v>
      </c>
      <c r="AB54" s="3">
        <v>6.79</v>
      </c>
      <c r="AC54" s="3">
        <v>6.79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6.79</v>
      </c>
      <c r="AA55" s="3">
        <v>6.79</v>
      </c>
      <c r="AB55" s="3">
        <v>6.79</v>
      </c>
      <c r="AC55" s="3">
        <v>6.79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6.79</v>
      </c>
      <c r="AA56" s="3">
        <v>6.79</v>
      </c>
      <c r="AB56" s="3">
        <v>6.79</v>
      </c>
      <c r="AC56" s="3">
        <v>6.79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6.79</v>
      </c>
      <c r="AA57" s="3">
        <v>6.79</v>
      </c>
      <c r="AB57" s="3">
        <v>6.79</v>
      </c>
      <c r="AC57" s="3">
        <v>6.79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6.79</v>
      </c>
      <c r="AA58" s="3">
        <v>6.79</v>
      </c>
      <c r="AB58" s="3">
        <v>6.79</v>
      </c>
      <c r="AC58" s="3">
        <v>6.79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6.79</v>
      </c>
      <c r="AA59" s="3">
        <v>6.79</v>
      </c>
      <c r="AB59" s="3">
        <v>6.79</v>
      </c>
      <c r="AC59" s="3">
        <v>6.79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6.79</v>
      </c>
      <c r="AA60" s="3">
        <v>6.79</v>
      </c>
      <c r="AB60" s="3">
        <v>6.79</v>
      </c>
      <c r="AC60" s="3">
        <v>6.79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6.79</v>
      </c>
      <c r="AA61" s="3">
        <v>6.79</v>
      </c>
      <c r="AB61" s="3">
        <v>6.79</v>
      </c>
      <c r="AC61" s="3">
        <v>6.79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6.79</v>
      </c>
      <c r="AA62" s="3">
        <v>6.79</v>
      </c>
      <c r="AB62" s="3">
        <v>6.79</v>
      </c>
      <c r="AC62" s="3">
        <v>6.79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5.82</v>
      </c>
      <c r="AA63" s="3">
        <v>5.82</v>
      </c>
      <c r="AB63" s="3">
        <v>5.82</v>
      </c>
      <c r="AC63" s="3">
        <v>5.82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5.82</v>
      </c>
      <c r="AA64" s="3">
        <v>5.82</v>
      </c>
      <c r="AB64" s="3">
        <v>5.82</v>
      </c>
      <c r="AC64" s="3">
        <v>5.82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5.82</v>
      </c>
      <c r="AA65" s="3">
        <v>5.82</v>
      </c>
      <c r="AB65" s="3">
        <v>5.82</v>
      </c>
      <c r="AC65" s="3">
        <v>5.82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5.82</v>
      </c>
      <c r="AA66" s="3">
        <v>5.82</v>
      </c>
      <c r="AB66" s="3">
        <v>5.82</v>
      </c>
      <c r="AC66" s="3">
        <v>5.82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6.79</v>
      </c>
      <c r="AA75" s="3">
        <v>6.79</v>
      </c>
      <c r="AB75" s="3">
        <v>6.79</v>
      </c>
      <c r="AC75" s="3">
        <v>6.79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6.79</v>
      </c>
      <c r="AA76" s="3">
        <v>6.79</v>
      </c>
      <c r="AB76" s="3">
        <v>6.79</v>
      </c>
      <c r="AC76" s="3">
        <v>6.79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6.79</v>
      </c>
      <c r="AA77" s="3">
        <v>6.79</v>
      </c>
      <c r="AB77" s="3">
        <v>6.79</v>
      </c>
      <c r="AC77" s="3">
        <v>6.79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6.79</v>
      </c>
      <c r="AA78" s="3">
        <v>6.79</v>
      </c>
      <c r="AB78" s="3">
        <v>6.79</v>
      </c>
      <c r="AC78" s="3">
        <v>6.79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6.79</v>
      </c>
      <c r="AA79" s="3">
        <v>6.79</v>
      </c>
      <c r="AB79" s="3">
        <v>6.79</v>
      </c>
      <c r="AC79" s="3">
        <v>6.79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6.79</v>
      </c>
      <c r="AA80" s="3">
        <v>6.79</v>
      </c>
      <c r="AB80" s="3">
        <v>6.79</v>
      </c>
      <c r="AC80" s="3">
        <v>6.79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6.79</v>
      </c>
      <c r="AA81" s="3">
        <v>6.79</v>
      </c>
      <c r="AB81" s="3">
        <v>6.79</v>
      </c>
      <c r="AC81" s="3">
        <v>6.79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6.79</v>
      </c>
      <c r="AA82" s="3">
        <v>6.79</v>
      </c>
      <c r="AB82" s="3">
        <v>6.79</v>
      </c>
      <c r="AC82" s="3">
        <v>6.79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6.79</v>
      </c>
      <c r="AA83" s="3">
        <v>6.79</v>
      </c>
      <c r="AB83" s="3">
        <v>6.79</v>
      </c>
      <c r="AC83" s="3">
        <v>6.79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6.79</v>
      </c>
      <c r="AA84" s="3">
        <v>6.79</v>
      </c>
      <c r="AB84" s="3">
        <v>6.79</v>
      </c>
      <c r="AC84" s="3">
        <v>6.79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6.79</v>
      </c>
      <c r="AA85" s="3">
        <v>6.79</v>
      </c>
      <c r="AB85" s="3">
        <v>6.79</v>
      </c>
      <c r="AC85" s="3">
        <v>6.79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6.79</v>
      </c>
      <c r="AA86" s="3">
        <v>6.79</v>
      </c>
      <c r="AB86" s="3">
        <v>6.79</v>
      </c>
      <c r="AC86" s="3">
        <v>6.79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6.7899999999999988E-2</v>
      </c>
      <c r="AA99" s="9">
        <v>6.7899999999999988E-2</v>
      </c>
      <c r="AB99" s="9">
        <v>6.7899999999999988E-2</v>
      </c>
      <c r="AC99" s="9">
        <v>6.7899999999999988E-2</v>
      </c>
      <c r="AD99" s="9">
        <v>0</v>
      </c>
      <c r="AE99" s="9">
        <v>0</v>
      </c>
      <c r="AF99" s="9">
        <v>0</v>
      </c>
      <c r="AG99" s="31">
        <v>0.27159999999999995</v>
      </c>
    </row>
    <row r="100" spans="1:33" x14ac:dyDescent="0.25">
      <c r="AG100">
        <v>0.27999999999999997</v>
      </c>
    </row>
    <row r="101" spans="1:33" x14ac:dyDescent="0.25">
      <c r="B101" s="37"/>
      <c r="C101" s="48"/>
      <c r="AG101" s="49">
        <v>0</v>
      </c>
    </row>
    <row r="102" spans="1:33" x14ac:dyDescent="0.25">
      <c r="B102" s="33" t="s">
        <v>33</v>
      </c>
      <c r="C102" s="39">
        <v>0.27159999999999995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8" sqref="L28"/>
    </sheetView>
  </sheetViews>
  <sheetFormatPr defaultRowHeight="15" x14ac:dyDescent="0.25"/>
  <sheetData>
    <row r="1" spans="1:32" ht="18" x14ac:dyDescent="0.25">
      <c r="A1" s="1" t="s">
        <v>90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15.52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15.52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15.52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15.52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15.52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15.52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15.52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15.52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15.52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15.52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15.52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15.52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15.52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15.52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15.52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15.52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15.52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15.52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15.52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15.52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15.52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15.52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15.52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15.52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15.52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15.52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15.52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15.52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15.52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15.52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15.52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15.52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3.88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3.88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3.88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3.88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3.88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3.88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3.88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3.88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3.88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3.88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3.88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3.88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3.88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3.88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3.88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3.88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3.88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3.88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3.88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3.88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3.88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3.88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3.88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3.88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3.88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3.88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3.88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3.88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3.88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3.88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3.88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3.88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3.88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3.88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3.88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3.88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3.88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3.88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3.88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3.88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3.88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3.88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3.88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3.88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3.88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3.88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3.88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3.88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3.88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3.88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3.88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3.88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3.88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3.88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3.88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3.88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3.88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3.88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3.88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3.88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3.88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3.88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3.88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3.88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0.18623999999999988</v>
      </c>
      <c r="AD99" s="9">
        <v>0</v>
      </c>
      <c r="AE99" s="9">
        <v>0</v>
      </c>
      <c r="AF99" s="9">
        <v>0</v>
      </c>
      <c r="AG99" s="4">
        <v>0.18623999999999988</v>
      </c>
    </row>
    <row r="102" spans="1:33" x14ac:dyDescent="0.25">
      <c r="B102" s="37" t="s">
        <v>33</v>
      </c>
      <c r="C102" s="44">
        <v>0.18623999999999988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5" sqref="I25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91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19.399999999999999</v>
      </c>
      <c r="J3" s="3">
        <v>34.92</v>
      </c>
      <c r="K3" s="3">
        <v>34.92</v>
      </c>
      <c r="L3" s="3">
        <v>34.92</v>
      </c>
      <c r="M3" s="3">
        <v>0</v>
      </c>
      <c r="N3" s="3">
        <v>0</v>
      </c>
      <c r="O3" s="3">
        <v>19.399999999999999</v>
      </c>
      <c r="P3" s="3">
        <v>27.16</v>
      </c>
      <c r="Q3" s="3">
        <v>36.86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27.16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19.399999999999999</v>
      </c>
      <c r="J4" s="3">
        <v>34.92</v>
      </c>
      <c r="K4" s="3">
        <v>34.92</v>
      </c>
      <c r="L4" s="3">
        <v>34.92</v>
      </c>
      <c r="M4" s="3">
        <v>0</v>
      </c>
      <c r="N4" s="3">
        <v>0</v>
      </c>
      <c r="O4" s="3">
        <v>19.399999999999999</v>
      </c>
      <c r="P4" s="3">
        <v>27.16</v>
      </c>
      <c r="Q4" s="3">
        <v>36.86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27.16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19.399999999999999</v>
      </c>
      <c r="J5" s="3">
        <v>34.92</v>
      </c>
      <c r="K5" s="3">
        <v>34.92</v>
      </c>
      <c r="L5" s="3">
        <v>34.92</v>
      </c>
      <c r="M5" s="3">
        <v>0</v>
      </c>
      <c r="N5" s="3">
        <v>0</v>
      </c>
      <c r="O5" s="3">
        <v>19.399999999999999</v>
      </c>
      <c r="P5" s="3">
        <v>27.16</v>
      </c>
      <c r="Q5" s="3">
        <v>36.86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27.16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19.399999999999999</v>
      </c>
      <c r="J6" s="3">
        <v>34.92</v>
      </c>
      <c r="K6" s="3">
        <v>34.92</v>
      </c>
      <c r="L6" s="3">
        <v>34.92</v>
      </c>
      <c r="M6" s="3">
        <v>0</v>
      </c>
      <c r="N6" s="3">
        <v>0</v>
      </c>
      <c r="O6" s="3">
        <v>19.399999999999999</v>
      </c>
      <c r="P6" s="3">
        <v>27.16</v>
      </c>
      <c r="Q6" s="3">
        <v>36.86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27.16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19.399999999999999</v>
      </c>
      <c r="J7" s="3">
        <v>34.92</v>
      </c>
      <c r="K7" s="3">
        <v>34.92</v>
      </c>
      <c r="L7" s="3">
        <v>34.92</v>
      </c>
      <c r="M7" s="3">
        <v>0</v>
      </c>
      <c r="N7" s="3">
        <v>0</v>
      </c>
      <c r="O7" s="3">
        <v>19.399999999999999</v>
      </c>
      <c r="P7" s="3">
        <v>27.16</v>
      </c>
      <c r="Q7" s="3">
        <v>36.86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27.16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19.399999999999999</v>
      </c>
      <c r="J8" s="3">
        <v>34.92</v>
      </c>
      <c r="K8" s="3">
        <v>34.92</v>
      </c>
      <c r="L8" s="3">
        <v>34.92</v>
      </c>
      <c r="M8" s="3">
        <v>0</v>
      </c>
      <c r="N8" s="3">
        <v>0</v>
      </c>
      <c r="O8" s="3">
        <v>19.399999999999999</v>
      </c>
      <c r="P8" s="3">
        <v>27.16</v>
      </c>
      <c r="Q8" s="3">
        <v>36.86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27.16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19.399999999999999</v>
      </c>
      <c r="J9" s="3">
        <v>34.92</v>
      </c>
      <c r="K9" s="3">
        <v>34.92</v>
      </c>
      <c r="L9" s="3">
        <v>34.92</v>
      </c>
      <c r="M9" s="3">
        <v>0</v>
      </c>
      <c r="N9" s="3">
        <v>0</v>
      </c>
      <c r="O9" s="3">
        <v>19.399999999999999</v>
      </c>
      <c r="P9" s="3">
        <v>27.16</v>
      </c>
      <c r="Q9" s="3">
        <v>36.86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27.16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19.399999999999999</v>
      </c>
      <c r="J10" s="3">
        <v>34.92</v>
      </c>
      <c r="K10" s="3">
        <v>34.92</v>
      </c>
      <c r="L10" s="3">
        <v>34.92</v>
      </c>
      <c r="M10" s="3">
        <v>0</v>
      </c>
      <c r="N10" s="3">
        <v>0</v>
      </c>
      <c r="O10" s="3">
        <v>19.399999999999999</v>
      </c>
      <c r="P10" s="3">
        <v>27.16</v>
      </c>
      <c r="Q10" s="3">
        <v>36.86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27.16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19.399999999999999</v>
      </c>
      <c r="J11" s="3">
        <v>34.92</v>
      </c>
      <c r="K11" s="3">
        <v>34.92</v>
      </c>
      <c r="L11" s="3">
        <v>34.92</v>
      </c>
      <c r="M11" s="3">
        <v>0</v>
      </c>
      <c r="N11" s="3">
        <v>0</v>
      </c>
      <c r="O11" s="3">
        <v>19.399999999999999</v>
      </c>
      <c r="P11" s="3">
        <v>27.16</v>
      </c>
      <c r="Q11" s="3">
        <v>36.86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27.16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19.399999999999999</v>
      </c>
      <c r="J12" s="3">
        <v>34.92</v>
      </c>
      <c r="K12" s="3">
        <v>34.92</v>
      </c>
      <c r="L12" s="3">
        <v>34.92</v>
      </c>
      <c r="M12" s="3">
        <v>0</v>
      </c>
      <c r="N12" s="3">
        <v>0</v>
      </c>
      <c r="O12" s="3">
        <v>19.399999999999999</v>
      </c>
      <c r="P12" s="3">
        <v>27.16</v>
      </c>
      <c r="Q12" s="3">
        <v>36.86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27.16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19.399999999999999</v>
      </c>
      <c r="J13" s="3">
        <v>34.92</v>
      </c>
      <c r="K13" s="3">
        <v>34.92</v>
      </c>
      <c r="L13" s="3">
        <v>34.92</v>
      </c>
      <c r="M13" s="3">
        <v>0</v>
      </c>
      <c r="N13" s="3">
        <v>0</v>
      </c>
      <c r="O13" s="3">
        <v>19.399999999999999</v>
      </c>
      <c r="P13" s="3">
        <v>27.16</v>
      </c>
      <c r="Q13" s="3">
        <v>36.86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27.16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19.399999999999999</v>
      </c>
      <c r="J14" s="3">
        <v>34.92</v>
      </c>
      <c r="K14" s="3">
        <v>34.92</v>
      </c>
      <c r="L14" s="3">
        <v>34.92</v>
      </c>
      <c r="M14" s="3">
        <v>0</v>
      </c>
      <c r="N14" s="3">
        <v>0</v>
      </c>
      <c r="O14" s="3">
        <v>19.399999999999999</v>
      </c>
      <c r="P14" s="3">
        <v>27.16</v>
      </c>
      <c r="Q14" s="3">
        <v>36.86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27.16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19.399999999999999</v>
      </c>
      <c r="J15" s="3">
        <v>34.92</v>
      </c>
      <c r="K15" s="3">
        <v>34.92</v>
      </c>
      <c r="L15" s="3">
        <v>34.92</v>
      </c>
      <c r="M15" s="3">
        <v>0</v>
      </c>
      <c r="N15" s="3">
        <v>0</v>
      </c>
      <c r="O15" s="3">
        <v>19.399999999999999</v>
      </c>
      <c r="P15" s="3">
        <v>27.16</v>
      </c>
      <c r="Q15" s="3">
        <v>36.86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27.16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19.399999999999999</v>
      </c>
      <c r="J16" s="3">
        <v>34.92</v>
      </c>
      <c r="K16" s="3">
        <v>34.92</v>
      </c>
      <c r="L16" s="3">
        <v>34.92</v>
      </c>
      <c r="M16" s="3">
        <v>0</v>
      </c>
      <c r="N16" s="3">
        <v>0</v>
      </c>
      <c r="O16" s="3">
        <v>19.399999999999999</v>
      </c>
      <c r="P16" s="3">
        <v>27.16</v>
      </c>
      <c r="Q16" s="3">
        <v>36.86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27.16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19.399999999999999</v>
      </c>
      <c r="J17" s="3">
        <v>34.92</v>
      </c>
      <c r="K17" s="3">
        <v>34.92</v>
      </c>
      <c r="L17" s="3">
        <v>34.92</v>
      </c>
      <c r="M17" s="3">
        <v>0</v>
      </c>
      <c r="N17" s="3">
        <v>0</v>
      </c>
      <c r="O17" s="3">
        <v>19.399999999999999</v>
      </c>
      <c r="P17" s="3">
        <v>27.16</v>
      </c>
      <c r="Q17" s="3">
        <v>36.86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27.16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19.399999999999999</v>
      </c>
      <c r="J18" s="3">
        <v>34.92</v>
      </c>
      <c r="K18" s="3">
        <v>34.92</v>
      </c>
      <c r="L18" s="3">
        <v>34.92</v>
      </c>
      <c r="M18" s="3">
        <v>0</v>
      </c>
      <c r="N18" s="3">
        <v>0</v>
      </c>
      <c r="O18" s="3">
        <v>19.399999999999999</v>
      </c>
      <c r="P18" s="3">
        <v>27.16</v>
      </c>
      <c r="Q18" s="3">
        <v>36.86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27.16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19.399999999999999</v>
      </c>
      <c r="J19" s="3">
        <v>34.92</v>
      </c>
      <c r="K19" s="3">
        <v>34.92</v>
      </c>
      <c r="L19" s="3">
        <v>34.92</v>
      </c>
      <c r="M19" s="3">
        <v>0</v>
      </c>
      <c r="N19" s="3">
        <v>0</v>
      </c>
      <c r="O19" s="3">
        <v>19.399999999999999</v>
      </c>
      <c r="P19" s="3">
        <v>27.16</v>
      </c>
      <c r="Q19" s="3">
        <v>36.86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27.16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19.399999999999999</v>
      </c>
      <c r="J20" s="3">
        <v>34.92</v>
      </c>
      <c r="K20" s="3">
        <v>34.92</v>
      </c>
      <c r="L20" s="3">
        <v>34.92</v>
      </c>
      <c r="M20" s="3">
        <v>0</v>
      </c>
      <c r="N20" s="3">
        <v>0</v>
      </c>
      <c r="O20" s="3">
        <v>19.399999999999999</v>
      </c>
      <c r="P20" s="3">
        <v>27.16</v>
      </c>
      <c r="Q20" s="3">
        <v>36.86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27.16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19.399999999999999</v>
      </c>
      <c r="J21" s="3">
        <v>34.92</v>
      </c>
      <c r="K21" s="3">
        <v>34.92</v>
      </c>
      <c r="L21" s="3">
        <v>34.92</v>
      </c>
      <c r="M21" s="3">
        <v>0</v>
      </c>
      <c r="N21" s="3">
        <v>0</v>
      </c>
      <c r="O21" s="3">
        <v>19.399999999999999</v>
      </c>
      <c r="P21" s="3">
        <v>27.16</v>
      </c>
      <c r="Q21" s="3">
        <v>36.86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27.16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19.399999999999999</v>
      </c>
      <c r="J22" s="3">
        <v>34.92</v>
      </c>
      <c r="K22" s="3">
        <v>34.92</v>
      </c>
      <c r="L22" s="3">
        <v>34.92</v>
      </c>
      <c r="M22" s="3">
        <v>0</v>
      </c>
      <c r="N22" s="3">
        <v>0</v>
      </c>
      <c r="O22" s="3">
        <v>19.399999999999999</v>
      </c>
      <c r="P22" s="3">
        <v>27.16</v>
      </c>
      <c r="Q22" s="3">
        <v>36.86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27.16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19.399999999999999</v>
      </c>
      <c r="J23" s="3">
        <v>34.92</v>
      </c>
      <c r="K23" s="3">
        <v>34.92</v>
      </c>
      <c r="L23" s="3">
        <v>34.92</v>
      </c>
      <c r="M23" s="3">
        <v>0</v>
      </c>
      <c r="N23" s="3">
        <v>0</v>
      </c>
      <c r="O23" s="3">
        <v>19.399999999999999</v>
      </c>
      <c r="P23" s="3">
        <v>27.16</v>
      </c>
      <c r="Q23" s="3">
        <v>36.86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27.16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19.399999999999999</v>
      </c>
      <c r="J24" s="3">
        <v>34.92</v>
      </c>
      <c r="K24" s="3">
        <v>34.92</v>
      </c>
      <c r="L24" s="3">
        <v>34.92</v>
      </c>
      <c r="M24" s="3">
        <v>0</v>
      </c>
      <c r="N24" s="3">
        <v>0</v>
      </c>
      <c r="O24" s="3">
        <v>19.399999999999999</v>
      </c>
      <c r="P24" s="3">
        <v>27.16</v>
      </c>
      <c r="Q24" s="3">
        <v>36.86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27.16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19.399999999999999</v>
      </c>
      <c r="J25" s="3">
        <v>34.92</v>
      </c>
      <c r="K25" s="3">
        <v>34.92</v>
      </c>
      <c r="L25" s="3">
        <v>34.92</v>
      </c>
      <c r="M25" s="3">
        <v>0</v>
      </c>
      <c r="N25" s="3">
        <v>0</v>
      </c>
      <c r="O25" s="3">
        <v>19.399999999999999</v>
      </c>
      <c r="P25" s="3">
        <v>27.16</v>
      </c>
      <c r="Q25" s="3">
        <v>36.86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27.16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19.399999999999999</v>
      </c>
      <c r="J26" s="3">
        <v>34.92</v>
      </c>
      <c r="K26" s="3">
        <v>34.92</v>
      </c>
      <c r="L26" s="3">
        <v>34.92</v>
      </c>
      <c r="M26" s="3">
        <v>0</v>
      </c>
      <c r="N26" s="3">
        <v>0</v>
      </c>
      <c r="O26" s="3">
        <v>19.399999999999999</v>
      </c>
      <c r="P26" s="3">
        <v>27.16</v>
      </c>
      <c r="Q26" s="3">
        <v>36.86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27.16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19.399999999999999</v>
      </c>
      <c r="J27" s="3">
        <v>34.92</v>
      </c>
      <c r="K27" s="3">
        <v>34.92</v>
      </c>
      <c r="L27" s="3">
        <v>34.92</v>
      </c>
      <c r="M27" s="3">
        <v>0</v>
      </c>
      <c r="N27" s="3">
        <v>0</v>
      </c>
      <c r="O27" s="3">
        <v>19.399999999999999</v>
      </c>
      <c r="P27" s="3">
        <v>27.16</v>
      </c>
      <c r="Q27" s="3">
        <v>36.86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27.16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19.399999999999999</v>
      </c>
      <c r="J28" s="3">
        <v>34.92</v>
      </c>
      <c r="K28" s="3">
        <v>34.92</v>
      </c>
      <c r="L28" s="3">
        <v>34.92</v>
      </c>
      <c r="M28" s="3">
        <v>0</v>
      </c>
      <c r="N28" s="3">
        <v>0</v>
      </c>
      <c r="O28" s="3">
        <v>19.399999999999999</v>
      </c>
      <c r="P28" s="3">
        <v>27.16</v>
      </c>
      <c r="Q28" s="3">
        <v>36.86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27.16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19.399999999999999</v>
      </c>
      <c r="J29" s="3">
        <v>34.92</v>
      </c>
      <c r="K29" s="3">
        <v>34.92</v>
      </c>
      <c r="L29" s="3">
        <v>34.92</v>
      </c>
      <c r="M29" s="3">
        <v>0</v>
      </c>
      <c r="N29" s="3">
        <v>0</v>
      </c>
      <c r="O29" s="3">
        <v>19.399999999999999</v>
      </c>
      <c r="P29" s="3">
        <v>27.16</v>
      </c>
      <c r="Q29" s="3">
        <v>36.86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27.16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19.399999999999999</v>
      </c>
      <c r="J30" s="3">
        <v>34.92</v>
      </c>
      <c r="K30" s="3">
        <v>34.92</v>
      </c>
      <c r="L30" s="3">
        <v>34.92</v>
      </c>
      <c r="M30" s="3">
        <v>0</v>
      </c>
      <c r="N30" s="3">
        <v>0</v>
      </c>
      <c r="O30" s="3">
        <v>19.399999999999999</v>
      </c>
      <c r="P30" s="3">
        <v>27.16</v>
      </c>
      <c r="Q30" s="3">
        <v>36.86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27.16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19.399999999999999</v>
      </c>
      <c r="J31" s="3">
        <v>34.92</v>
      </c>
      <c r="K31" s="3">
        <v>34.92</v>
      </c>
      <c r="L31" s="3">
        <v>34.92</v>
      </c>
      <c r="M31" s="3">
        <v>0</v>
      </c>
      <c r="N31" s="3">
        <v>0</v>
      </c>
      <c r="O31" s="3">
        <v>19.399999999999999</v>
      </c>
      <c r="P31" s="3">
        <v>27.16</v>
      </c>
      <c r="Q31" s="3">
        <v>36.86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27.16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19.399999999999999</v>
      </c>
      <c r="J32" s="3">
        <v>34.92</v>
      </c>
      <c r="K32" s="3">
        <v>34.92</v>
      </c>
      <c r="L32" s="3">
        <v>34.92</v>
      </c>
      <c r="M32" s="3">
        <v>0</v>
      </c>
      <c r="N32" s="3">
        <v>0</v>
      </c>
      <c r="O32" s="3">
        <v>19.399999999999999</v>
      </c>
      <c r="P32" s="3">
        <v>27.16</v>
      </c>
      <c r="Q32" s="3">
        <v>36.86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27.16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19.399999999999999</v>
      </c>
      <c r="J33" s="3">
        <v>34.92</v>
      </c>
      <c r="K33" s="3">
        <v>34.92</v>
      </c>
      <c r="L33" s="3">
        <v>34.92</v>
      </c>
      <c r="M33" s="3">
        <v>0</v>
      </c>
      <c r="N33" s="3">
        <v>0</v>
      </c>
      <c r="O33" s="3">
        <v>19.399999999999999</v>
      </c>
      <c r="P33" s="3">
        <v>27.16</v>
      </c>
      <c r="Q33" s="3">
        <v>36.86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27.16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19.399999999999999</v>
      </c>
      <c r="J34" s="3">
        <v>34.92</v>
      </c>
      <c r="K34" s="3">
        <v>34.92</v>
      </c>
      <c r="L34" s="3">
        <v>34.92</v>
      </c>
      <c r="M34" s="3">
        <v>0</v>
      </c>
      <c r="N34" s="3">
        <v>0</v>
      </c>
      <c r="O34" s="3">
        <v>19.399999999999999</v>
      </c>
      <c r="P34" s="3">
        <v>27.16</v>
      </c>
      <c r="Q34" s="3">
        <v>36.86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27.16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19.399999999999999</v>
      </c>
      <c r="J35" s="3">
        <v>34.92</v>
      </c>
      <c r="K35" s="3">
        <v>34.92</v>
      </c>
      <c r="L35" s="3">
        <v>34.92</v>
      </c>
      <c r="M35" s="3">
        <v>0</v>
      </c>
      <c r="N35" s="3">
        <v>0</v>
      </c>
      <c r="O35" s="3">
        <v>19.399999999999999</v>
      </c>
      <c r="P35" s="3">
        <v>27.16</v>
      </c>
      <c r="Q35" s="3">
        <v>36.86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27.16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19.399999999999999</v>
      </c>
      <c r="J36" s="3">
        <v>34.92</v>
      </c>
      <c r="K36" s="3">
        <v>34.92</v>
      </c>
      <c r="L36" s="3">
        <v>34.92</v>
      </c>
      <c r="M36" s="3">
        <v>0</v>
      </c>
      <c r="N36" s="3">
        <v>0</v>
      </c>
      <c r="O36" s="3">
        <v>19.399999999999999</v>
      </c>
      <c r="P36" s="3">
        <v>27.16</v>
      </c>
      <c r="Q36" s="3">
        <v>36.86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27.16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19.399999999999999</v>
      </c>
      <c r="J37" s="3">
        <v>34.92</v>
      </c>
      <c r="K37" s="3">
        <v>34.92</v>
      </c>
      <c r="L37" s="3">
        <v>34.92</v>
      </c>
      <c r="M37" s="3">
        <v>0</v>
      </c>
      <c r="N37" s="3">
        <v>0</v>
      </c>
      <c r="O37" s="3">
        <v>19.399999999999999</v>
      </c>
      <c r="P37" s="3">
        <v>27.16</v>
      </c>
      <c r="Q37" s="3">
        <v>36.86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27.16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19.399999999999999</v>
      </c>
      <c r="J38" s="3">
        <v>34.92</v>
      </c>
      <c r="K38" s="3">
        <v>34.92</v>
      </c>
      <c r="L38" s="3">
        <v>34.92</v>
      </c>
      <c r="M38" s="3">
        <v>0</v>
      </c>
      <c r="N38" s="3">
        <v>0</v>
      </c>
      <c r="O38" s="3">
        <v>19.399999999999999</v>
      </c>
      <c r="P38" s="3">
        <v>27.16</v>
      </c>
      <c r="Q38" s="3">
        <v>36.86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27.16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19.399999999999999</v>
      </c>
      <c r="J39" s="3">
        <v>34.92</v>
      </c>
      <c r="K39" s="3">
        <v>34.92</v>
      </c>
      <c r="L39" s="3">
        <v>34.92</v>
      </c>
      <c r="M39" s="3">
        <v>0</v>
      </c>
      <c r="N39" s="3">
        <v>0</v>
      </c>
      <c r="O39" s="3">
        <v>19.399999999999999</v>
      </c>
      <c r="P39" s="3">
        <v>27.16</v>
      </c>
      <c r="Q39" s="3">
        <v>36.86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27.16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19.399999999999999</v>
      </c>
      <c r="J40" s="3">
        <v>34.92</v>
      </c>
      <c r="K40" s="3">
        <v>34.92</v>
      </c>
      <c r="L40" s="3">
        <v>34.92</v>
      </c>
      <c r="M40" s="3">
        <v>0</v>
      </c>
      <c r="N40" s="3">
        <v>0</v>
      </c>
      <c r="O40" s="3">
        <v>19.399999999999999</v>
      </c>
      <c r="P40" s="3">
        <v>27.16</v>
      </c>
      <c r="Q40" s="3">
        <v>36.86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27.16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19.399999999999999</v>
      </c>
      <c r="J41" s="3">
        <v>34.92</v>
      </c>
      <c r="K41" s="3">
        <v>34.92</v>
      </c>
      <c r="L41" s="3">
        <v>34.92</v>
      </c>
      <c r="M41" s="3">
        <v>0</v>
      </c>
      <c r="N41" s="3">
        <v>0</v>
      </c>
      <c r="O41" s="3">
        <v>19.399999999999999</v>
      </c>
      <c r="P41" s="3">
        <v>27.16</v>
      </c>
      <c r="Q41" s="3">
        <v>36.86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27.16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19.399999999999999</v>
      </c>
      <c r="J42" s="3">
        <v>34.92</v>
      </c>
      <c r="K42" s="3">
        <v>34.92</v>
      </c>
      <c r="L42" s="3">
        <v>34.92</v>
      </c>
      <c r="M42" s="3">
        <v>0</v>
      </c>
      <c r="N42" s="3">
        <v>0</v>
      </c>
      <c r="O42" s="3">
        <v>19.399999999999999</v>
      </c>
      <c r="P42" s="3">
        <v>27.16</v>
      </c>
      <c r="Q42" s="3">
        <v>36.86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27.16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19.399999999999999</v>
      </c>
      <c r="J43" s="3">
        <v>34.92</v>
      </c>
      <c r="K43" s="3">
        <v>34.92</v>
      </c>
      <c r="L43" s="3">
        <v>34.92</v>
      </c>
      <c r="M43" s="3">
        <v>0</v>
      </c>
      <c r="N43" s="3">
        <v>0</v>
      </c>
      <c r="O43" s="3">
        <v>19.399999999999999</v>
      </c>
      <c r="P43" s="3">
        <v>27.16</v>
      </c>
      <c r="Q43" s="3">
        <v>36.86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27.16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19.399999999999999</v>
      </c>
      <c r="J44" s="3">
        <v>34.92</v>
      </c>
      <c r="K44" s="3">
        <v>34.92</v>
      </c>
      <c r="L44" s="3">
        <v>34.92</v>
      </c>
      <c r="M44" s="3">
        <v>0</v>
      </c>
      <c r="N44" s="3">
        <v>0</v>
      </c>
      <c r="O44" s="3">
        <v>19.399999999999999</v>
      </c>
      <c r="P44" s="3">
        <v>27.16</v>
      </c>
      <c r="Q44" s="3">
        <v>36.86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27.16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19.399999999999999</v>
      </c>
      <c r="J45" s="3">
        <v>34.92</v>
      </c>
      <c r="K45" s="3">
        <v>34.92</v>
      </c>
      <c r="L45" s="3">
        <v>34.92</v>
      </c>
      <c r="M45" s="3">
        <v>0</v>
      </c>
      <c r="N45" s="3">
        <v>0</v>
      </c>
      <c r="O45" s="3">
        <v>19.399999999999999</v>
      </c>
      <c r="P45" s="3">
        <v>27.16</v>
      </c>
      <c r="Q45" s="3">
        <v>36.86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27.16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19.399999999999999</v>
      </c>
      <c r="J46" s="3">
        <v>34.92</v>
      </c>
      <c r="K46" s="3">
        <v>34.92</v>
      </c>
      <c r="L46" s="3">
        <v>34.92</v>
      </c>
      <c r="M46" s="3">
        <v>0</v>
      </c>
      <c r="N46" s="3">
        <v>0</v>
      </c>
      <c r="O46" s="3">
        <v>19.399999999999999</v>
      </c>
      <c r="P46" s="3">
        <v>27.16</v>
      </c>
      <c r="Q46" s="3">
        <v>36.86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27.16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19.399999999999999</v>
      </c>
      <c r="J47" s="3">
        <v>34.92</v>
      </c>
      <c r="K47" s="3">
        <v>34.92</v>
      </c>
      <c r="L47" s="3">
        <v>34.92</v>
      </c>
      <c r="M47" s="3">
        <v>0</v>
      </c>
      <c r="N47" s="3">
        <v>0</v>
      </c>
      <c r="O47" s="3">
        <v>19.399999999999999</v>
      </c>
      <c r="P47" s="3">
        <v>27.16</v>
      </c>
      <c r="Q47" s="3">
        <v>36.86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27.16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19.399999999999999</v>
      </c>
      <c r="J48" s="3">
        <v>34.92</v>
      </c>
      <c r="K48" s="3">
        <v>34.92</v>
      </c>
      <c r="L48" s="3">
        <v>34.92</v>
      </c>
      <c r="M48" s="3">
        <v>0</v>
      </c>
      <c r="N48" s="3">
        <v>0</v>
      </c>
      <c r="O48" s="3">
        <v>19.399999999999999</v>
      </c>
      <c r="P48" s="3">
        <v>27.16</v>
      </c>
      <c r="Q48" s="3">
        <v>36.86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27.16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19.399999999999999</v>
      </c>
      <c r="J49" s="3">
        <v>34.92</v>
      </c>
      <c r="K49" s="3">
        <v>34.92</v>
      </c>
      <c r="L49" s="3">
        <v>34.92</v>
      </c>
      <c r="M49" s="3">
        <v>0</v>
      </c>
      <c r="N49" s="3">
        <v>0</v>
      </c>
      <c r="O49" s="3">
        <v>19.399999999999999</v>
      </c>
      <c r="P49" s="3">
        <v>27.16</v>
      </c>
      <c r="Q49" s="3">
        <v>36.86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27.16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19.399999999999999</v>
      </c>
      <c r="J50" s="3">
        <v>34.92</v>
      </c>
      <c r="K50" s="3">
        <v>34.92</v>
      </c>
      <c r="L50" s="3">
        <v>34.92</v>
      </c>
      <c r="M50" s="3">
        <v>0</v>
      </c>
      <c r="N50" s="3">
        <v>0</v>
      </c>
      <c r="O50" s="3">
        <v>19.399999999999999</v>
      </c>
      <c r="P50" s="3">
        <v>27.16</v>
      </c>
      <c r="Q50" s="3">
        <v>36.86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27.16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19.399999999999999</v>
      </c>
      <c r="J51" s="3">
        <v>34.92</v>
      </c>
      <c r="K51" s="3">
        <v>34.92</v>
      </c>
      <c r="L51" s="3">
        <v>34.92</v>
      </c>
      <c r="M51" s="3">
        <v>0</v>
      </c>
      <c r="N51" s="3">
        <v>0</v>
      </c>
      <c r="O51" s="3">
        <v>19.399999999999999</v>
      </c>
      <c r="P51" s="3">
        <v>27.16</v>
      </c>
      <c r="Q51" s="3">
        <v>36.86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27.16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19.399999999999999</v>
      </c>
      <c r="J52" s="3">
        <v>34.92</v>
      </c>
      <c r="K52" s="3">
        <v>34.92</v>
      </c>
      <c r="L52" s="3">
        <v>34.92</v>
      </c>
      <c r="M52" s="3">
        <v>0</v>
      </c>
      <c r="N52" s="3">
        <v>0</v>
      </c>
      <c r="O52" s="3">
        <v>19.399999999999999</v>
      </c>
      <c r="P52" s="3">
        <v>27.16</v>
      </c>
      <c r="Q52" s="3">
        <v>36.86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27.16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19.399999999999999</v>
      </c>
      <c r="J53" s="3">
        <v>34.92</v>
      </c>
      <c r="K53" s="3">
        <v>34.92</v>
      </c>
      <c r="L53" s="3">
        <v>34.92</v>
      </c>
      <c r="M53" s="3">
        <v>0</v>
      </c>
      <c r="N53" s="3">
        <v>0</v>
      </c>
      <c r="O53" s="3">
        <v>19.399999999999999</v>
      </c>
      <c r="P53" s="3">
        <v>27.16</v>
      </c>
      <c r="Q53" s="3">
        <v>36.86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27.16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19.399999999999999</v>
      </c>
      <c r="J54" s="3">
        <v>34.92</v>
      </c>
      <c r="K54" s="3">
        <v>34.92</v>
      </c>
      <c r="L54" s="3">
        <v>34.92</v>
      </c>
      <c r="M54" s="3">
        <v>0</v>
      </c>
      <c r="N54" s="3">
        <v>0</v>
      </c>
      <c r="O54" s="3">
        <v>19.399999999999999</v>
      </c>
      <c r="P54" s="3">
        <v>27.16</v>
      </c>
      <c r="Q54" s="3">
        <v>36.86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27.16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19.399999999999999</v>
      </c>
      <c r="J55" s="3">
        <v>34.92</v>
      </c>
      <c r="K55" s="3">
        <v>34.92</v>
      </c>
      <c r="L55" s="3">
        <v>34.92</v>
      </c>
      <c r="M55" s="3">
        <v>0</v>
      </c>
      <c r="N55" s="3">
        <v>0</v>
      </c>
      <c r="O55" s="3">
        <v>19.399999999999999</v>
      </c>
      <c r="P55" s="3">
        <v>27.16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27.16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19.399999999999999</v>
      </c>
      <c r="J56" s="3">
        <v>34.92</v>
      </c>
      <c r="K56" s="3">
        <v>34.92</v>
      </c>
      <c r="L56" s="3">
        <v>34.92</v>
      </c>
      <c r="M56" s="3">
        <v>0</v>
      </c>
      <c r="N56" s="3">
        <v>0</v>
      </c>
      <c r="O56" s="3">
        <v>19.399999999999999</v>
      </c>
      <c r="P56" s="3">
        <v>27.16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27.16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19.399999999999999</v>
      </c>
      <c r="J57" s="3">
        <v>34.92</v>
      </c>
      <c r="K57" s="3">
        <v>34.92</v>
      </c>
      <c r="L57" s="3">
        <v>34.92</v>
      </c>
      <c r="M57" s="3">
        <v>0</v>
      </c>
      <c r="N57" s="3">
        <v>0</v>
      </c>
      <c r="O57" s="3">
        <v>19.399999999999999</v>
      </c>
      <c r="P57" s="3">
        <v>27.16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27.16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19.399999999999999</v>
      </c>
      <c r="J58" s="3">
        <v>34.92</v>
      </c>
      <c r="K58" s="3">
        <v>34.92</v>
      </c>
      <c r="L58" s="3">
        <v>34.92</v>
      </c>
      <c r="M58" s="3">
        <v>0</v>
      </c>
      <c r="N58" s="3">
        <v>0</v>
      </c>
      <c r="O58" s="3">
        <v>19.399999999999999</v>
      </c>
      <c r="P58" s="3">
        <v>27.16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27.16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19.399999999999999</v>
      </c>
      <c r="J59" s="3">
        <v>34.92</v>
      </c>
      <c r="K59" s="3">
        <v>34.92</v>
      </c>
      <c r="L59" s="3">
        <v>34.92</v>
      </c>
      <c r="M59" s="3">
        <v>0</v>
      </c>
      <c r="N59" s="3">
        <v>0</v>
      </c>
      <c r="O59" s="3">
        <v>19.399999999999999</v>
      </c>
      <c r="P59" s="3">
        <v>27.16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27.16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19.399999999999999</v>
      </c>
      <c r="J60" s="3">
        <v>34.92</v>
      </c>
      <c r="K60" s="3">
        <v>34.92</v>
      </c>
      <c r="L60" s="3">
        <v>34.92</v>
      </c>
      <c r="M60" s="3">
        <v>0</v>
      </c>
      <c r="N60" s="3">
        <v>0</v>
      </c>
      <c r="O60" s="3">
        <v>19.399999999999999</v>
      </c>
      <c r="P60" s="3">
        <v>27.16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27.16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19.399999999999999</v>
      </c>
      <c r="J61" s="3">
        <v>34.92</v>
      </c>
      <c r="K61" s="3">
        <v>34.92</v>
      </c>
      <c r="L61" s="3">
        <v>34.92</v>
      </c>
      <c r="M61" s="3">
        <v>0</v>
      </c>
      <c r="N61" s="3">
        <v>0</v>
      </c>
      <c r="O61" s="3">
        <v>19.399999999999999</v>
      </c>
      <c r="P61" s="3">
        <v>27.16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27.16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19.399999999999999</v>
      </c>
      <c r="J62" s="3">
        <v>34.92</v>
      </c>
      <c r="K62" s="3">
        <v>34.92</v>
      </c>
      <c r="L62" s="3">
        <v>34.92</v>
      </c>
      <c r="M62" s="3">
        <v>0</v>
      </c>
      <c r="N62" s="3">
        <v>0</v>
      </c>
      <c r="O62" s="3">
        <v>19.399999999999999</v>
      </c>
      <c r="P62" s="3">
        <v>27.16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27.16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19.399999999999999</v>
      </c>
      <c r="J63" s="3">
        <v>34.92</v>
      </c>
      <c r="K63" s="3">
        <v>34.92</v>
      </c>
      <c r="L63" s="3">
        <v>34.92</v>
      </c>
      <c r="M63" s="3">
        <v>0</v>
      </c>
      <c r="N63" s="3">
        <v>0</v>
      </c>
      <c r="O63" s="3">
        <v>19.399999999999999</v>
      </c>
      <c r="P63" s="3">
        <v>27.16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27.16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19.399999999999999</v>
      </c>
      <c r="J64" s="3">
        <v>34.92</v>
      </c>
      <c r="K64" s="3">
        <v>34.92</v>
      </c>
      <c r="L64" s="3">
        <v>34.92</v>
      </c>
      <c r="M64" s="3">
        <v>0</v>
      </c>
      <c r="N64" s="3">
        <v>0</v>
      </c>
      <c r="O64" s="3">
        <v>19.399999999999999</v>
      </c>
      <c r="P64" s="3">
        <v>27.16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27.16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19.399999999999999</v>
      </c>
      <c r="J65" s="3">
        <v>34.92</v>
      </c>
      <c r="K65" s="3">
        <v>34.92</v>
      </c>
      <c r="L65" s="3">
        <v>34.92</v>
      </c>
      <c r="M65" s="3">
        <v>0</v>
      </c>
      <c r="N65" s="3">
        <v>0</v>
      </c>
      <c r="O65" s="3">
        <v>19.399999999999999</v>
      </c>
      <c r="P65" s="3">
        <v>27.16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27.16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19.399999999999999</v>
      </c>
      <c r="J66" s="3">
        <v>34.92</v>
      </c>
      <c r="K66" s="3">
        <v>34.92</v>
      </c>
      <c r="L66" s="3">
        <v>34.92</v>
      </c>
      <c r="M66" s="3">
        <v>0</v>
      </c>
      <c r="N66" s="3">
        <v>0</v>
      </c>
      <c r="O66" s="3">
        <v>19.399999999999999</v>
      </c>
      <c r="P66" s="3">
        <v>27.16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27.16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19.399999999999999</v>
      </c>
      <c r="J67" s="3">
        <v>34.92</v>
      </c>
      <c r="K67" s="3">
        <v>34.92</v>
      </c>
      <c r="L67" s="3">
        <v>34.92</v>
      </c>
      <c r="M67" s="3">
        <v>0</v>
      </c>
      <c r="N67" s="3">
        <v>0</v>
      </c>
      <c r="O67" s="3">
        <v>19.399999999999999</v>
      </c>
      <c r="P67" s="3">
        <v>27.16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27.16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19.399999999999999</v>
      </c>
      <c r="J68" s="3">
        <v>34.92</v>
      </c>
      <c r="K68" s="3">
        <v>34.92</v>
      </c>
      <c r="L68" s="3">
        <v>34.92</v>
      </c>
      <c r="M68" s="3">
        <v>0</v>
      </c>
      <c r="N68" s="3">
        <v>0</v>
      </c>
      <c r="O68" s="3">
        <v>19.399999999999999</v>
      </c>
      <c r="P68" s="3">
        <v>27.16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27.16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19.399999999999999</v>
      </c>
      <c r="J69" s="3">
        <v>34.92</v>
      </c>
      <c r="K69" s="3">
        <v>34.92</v>
      </c>
      <c r="L69" s="3">
        <v>34.92</v>
      </c>
      <c r="M69" s="3">
        <v>0</v>
      </c>
      <c r="N69" s="3">
        <v>0</v>
      </c>
      <c r="O69" s="3">
        <v>19.399999999999999</v>
      </c>
      <c r="P69" s="3">
        <v>27.16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27.16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19.399999999999999</v>
      </c>
      <c r="J70" s="3">
        <v>34.92</v>
      </c>
      <c r="K70" s="3">
        <v>34.92</v>
      </c>
      <c r="L70" s="3">
        <v>34.92</v>
      </c>
      <c r="M70" s="3">
        <v>0</v>
      </c>
      <c r="N70" s="3">
        <v>0</v>
      </c>
      <c r="O70" s="3">
        <v>19.399999999999999</v>
      </c>
      <c r="P70" s="3">
        <v>27.16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27.16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19.399999999999999</v>
      </c>
      <c r="J71" s="3">
        <v>34.92</v>
      </c>
      <c r="K71" s="3">
        <v>34.92</v>
      </c>
      <c r="L71" s="3">
        <v>34.92</v>
      </c>
      <c r="M71" s="3">
        <v>0</v>
      </c>
      <c r="N71" s="3">
        <v>0</v>
      </c>
      <c r="O71" s="3">
        <v>19.399999999999999</v>
      </c>
      <c r="P71" s="3">
        <v>27.16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27.16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19.399999999999999</v>
      </c>
      <c r="J72" s="3">
        <v>34.92</v>
      </c>
      <c r="K72" s="3">
        <v>34.92</v>
      </c>
      <c r="L72" s="3">
        <v>34.92</v>
      </c>
      <c r="M72" s="3">
        <v>0</v>
      </c>
      <c r="N72" s="3">
        <v>0</v>
      </c>
      <c r="O72" s="3">
        <v>19.399999999999999</v>
      </c>
      <c r="P72" s="3">
        <v>27.16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27.16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19.399999999999999</v>
      </c>
      <c r="J73" s="3">
        <v>34.92</v>
      </c>
      <c r="K73" s="3">
        <v>34.92</v>
      </c>
      <c r="L73" s="3">
        <v>34.92</v>
      </c>
      <c r="M73" s="3">
        <v>0</v>
      </c>
      <c r="N73" s="3">
        <v>0</v>
      </c>
      <c r="O73" s="3">
        <v>19.399999999999999</v>
      </c>
      <c r="P73" s="3">
        <v>27.16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27.16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19.399999999999999</v>
      </c>
      <c r="J74" s="3">
        <v>34.92</v>
      </c>
      <c r="K74" s="3">
        <v>34.92</v>
      </c>
      <c r="L74" s="3">
        <v>34.92</v>
      </c>
      <c r="M74" s="3">
        <v>0</v>
      </c>
      <c r="N74" s="3">
        <v>0</v>
      </c>
      <c r="O74" s="3">
        <v>19.399999999999999</v>
      </c>
      <c r="P74" s="3">
        <v>27.16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27.16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19.399999999999999</v>
      </c>
      <c r="J75" s="3">
        <v>34.92</v>
      </c>
      <c r="K75" s="3">
        <v>34.92</v>
      </c>
      <c r="L75" s="3">
        <v>34.92</v>
      </c>
      <c r="M75" s="3">
        <v>0</v>
      </c>
      <c r="N75" s="3">
        <v>0</v>
      </c>
      <c r="O75" s="3">
        <v>19.399999999999999</v>
      </c>
      <c r="P75" s="3">
        <v>27.16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27.16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19.399999999999999</v>
      </c>
      <c r="J76" s="3">
        <v>34.92</v>
      </c>
      <c r="K76" s="3">
        <v>34.92</v>
      </c>
      <c r="L76" s="3">
        <v>34.92</v>
      </c>
      <c r="M76" s="3">
        <v>0</v>
      </c>
      <c r="N76" s="3">
        <v>0</v>
      </c>
      <c r="O76" s="3">
        <v>19.399999999999999</v>
      </c>
      <c r="P76" s="3">
        <v>27.16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27.16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19.399999999999999</v>
      </c>
      <c r="J77" s="3">
        <v>34.92</v>
      </c>
      <c r="K77" s="3">
        <v>34.92</v>
      </c>
      <c r="L77" s="3">
        <v>34.92</v>
      </c>
      <c r="M77" s="3">
        <v>0</v>
      </c>
      <c r="N77" s="3">
        <v>0</v>
      </c>
      <c r="O77" s="3">
        <v>19.399999999999999</v>
      </c>
      <c r="P77" s="3">
        <v>27.16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27.16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19.399999999999999</v>
      </c>
      <c r="J78" s="3">
        <v>34.92</v>
      </c>
      <c r="K78" s="3">
        <v>34.92</v>
      </c>
      <c r="L78" s="3">
        <v>34.92</v>
      </c>
      <c r="M78" s="3">
        <v>0</v>
      </c>
      <c r="N78" s="3">
        <v>0</v>
      </c>
      <c r="O78" s="3">
        <v>19.399999999999999</v>
      </c>
      <c r="P78" s="3">
        <v>27.16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27.16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19.399999999999999</v>
      </c>
      <c r="J79" s="3">
        <v>34.92</v>
      </c>
      <c r="K79" s="3">
        <v>34.92</v>
      </c>
      <c r="L79" s="3">
        <v>34.92</v>
      </c>
      <c r="M79" s="3">
        <v>0</v>
      </c>
      <c r="N79" s="3">
        <v>0</v>
      </c>
      <c r="O79" s="3">
        <v>19.399999999999999</v>
      </c>
      <c r="P79" s="3">
        <v>27.16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27.16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19.399999999999999</v>
      </c>
      <c r="J80" s="3">
        <v>34.92</v>
      </c>
      <c r="K80" s="3">
        <v>34.92</v>
      </c>
      <c r="L80" s="3">
        <v>34.92</v>
      </c>
      <c r="M80" s="3">
        <v>0</v>
      </c>
      <c r="N80" s="3">
        <v>0</v>
      </c>
      <c r="O80" s="3">
        <v>19.399999999999999</v>
      </c>
      <c r="P80" s="3">
        <v>27.16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27.16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19.399999999999999</v>
      </c>
      <c r="J81" s="3">
        <v>34.92</v>
      </c>
      <c r="K81" s="3">
        <v>34.92</v>
      </c>
      <c r="L81" s="3">
        <v>34.92</v>
      </c>
      <c r="M81" s="3">
        <v>0</v>
      </c>
      <c r="N81" s="3">
        <v>0</v>
      </c>
      <c r="O81" s="3">
        <v>19.399999999999999</v>
      </c>
      <c r="P81" s="3">
        <v>27.16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27.16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19.399999999999999</v>
      </c>
      <c r="J82" s="3">
        <v>34.92</v>
      </c>
      <c r="K82" s="3">
        <v>34.92</v>
      </c>
      <c r="L82" s="3">
        <v>34.92</v>
      </c>
      <c r="M82" s="3">
        <v>0</v>
      </c>
      <c r="N82" s="3">
        <v>0</v>
      </c>
      <c r="O82" s="3">
        <v>19.399999999999999</v>
      </c>
      <c r="P82" s="3">
        <v>27.16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27.16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19.399999999999999</v>
      </c>
      <c r="J83" s="3">
        <v>34.92</v>
      </c>
      <c r="K83" s="3">
        <v>34.92</v>
      </c>
      <c r="L83" s="3">
        <v>34.92</v>
      </c>
      <c r="M83" s="3">
        <v>0</v>
      </c>
      <c r="N83" s="3">
        <v>0</v>
      </c>
      <c r="O83" s="3">
        <v>19.399999999999999</v>
      </c>
      <c r="P83" s="3">
        <v>27.16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27.16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19.399999999999999</v>
      </c>
      <c r="J84" s="3">
        <v>34.92</v>
      </c>
      <c r="K84" s="3">
        <v>34.92</v>
      </c>
      <c r="L84" s="3">
        <v>34.92</v>
      </c>
      <c r="M84" s="3">
        <v>0</v>
      </c>
      <c r="N84" s="3">
        <v>0</v>
      </c>
      <c r="O84" s="3">
        <v>19.399999999999999</v>
      </c>
      <c r="P84" s="3">
        <v>27.16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27.16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19.399999999999999</v>
      </c>
      <c r="J85" s="3">
        <v>34.92</v>
      </c>
      <c r="K85" s="3">
        <v>34.92</v>
      </c>
      <c r="L85" s="3">
        <v>34.92</v>
      </c>
      <c r="M85" s="3">
        <v>0</v>
      </c>
      <c r="N85" s="3">
        <v>0</v>
      </c>
      <c r="O85" s="3">
        <v>19.399999999999999</v>
      </c>
      <c r="P85" s="3">
        <v>27.16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27.16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19.399999999999999</v>
      </c>
      <c r="J86" s="3">
        <v>34.92</v>
      </c>
      <c r="K86" s="3">
        <v>34.92</v>
      </c>
      <c r="L86" s="3">
        <v>34.92</v>
      </c>
      <c r="M86" s="3">
        <v>0</v>
      </c>
      <c r="N86" s="3">
        <v>0</v>
      </c>
      <c r="O86" s="3">
        <v>19.399999999999999</v>
      </c>
      <c r="P86" s="3">
        <v>27.16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27.16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19.399999999999999</v>
      </c>
      <c r="J87" s="3">
        <v>34.92</v>
      </c>
      <c r="K87" s="3">
        <v>34.92</v>
      </c>
      <c r="L87" s="3">
        <v>34.92</v>
      </c>
      <c r="M87" s="3">
        <v>0</v>
      </c>
      <c r="N87" s="3">
        <v>0</v>
      </c>
      <c r="O87" s="3">
        <v>19.399999999999999</v>
      </c>
      <c r="P87" s="3">
        <v>27.16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27.16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19.399999999999999</v>
      </c>
      <c r="J88" s="3">
        <v>34.92</v>
      </c>
      <c r="K88" s="3">
        <v>34.92</v>
      </c>
      <c r="L88" s="3">
        <v>34.92</v>
      </c>
      <c r="M88" s="3">
        <v>0</v>
      </c>
      <c r="N88" s="3">
        <v>0</v>
      </c>
      <c r="O88" s="3">
        <v>19.399999999999999</v>
      </c>
      <c r="P88" s="3">
        <v>27.16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27.16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19.399999999999999</v>
      </c>
      <c r="J89" s="3">
        <v>34.92</v>
      </c>
      <c r="K89" s="3">
        <v>34.92</v>
      </c>
      <c r="L89" s="3">
        <v>34.92</v>
      </c>
      <c r="M89" s="3">
        <v>0</v>
      </c>
      <c r="N89" s="3">
        <v>0</v>
      </c>
      <c r="O89" s="3">
        <v>19.399999999999999</v>
      </c>
      <c r="P89" s="3">
        <v>27.16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27.16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19.399999999999999</v>
      </c>
      <c r="J90" s="3">
        <v>34.92</v>
      </c>
      <c r="K90" s="3">
        <v>34.92</v>
      </c>
      <c r="L90" s="3">
        <v>34.92</v>
      </c>
      <c r="M90" s="3">
        <v>0</v>
      </c>
      <c r="N90" s="3">
        <v>0</v>
      </c>
      <c r="O90" s="3">
        <v>19.399999999999999</v>
      </c>
      <c r="P90" s="3">
        <v>27.16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27.16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19.399999999999999</v>
      </c>
      <c r="J91" s="3">
        <v>34.92</v>
      </c>
      <c r="K91" s="3">
        <v>34.92</v>
      </c>
      <c r="L91" s="3">
        <v>34.92</v>
      </c>
      <c r="M91" s="3">
        <v>0</v>
      </c>
      <c r="N91" s="3">
        <v>0</v>
      </c>
      <c r="O91" s="3">
        <v>19.399999999999999</v>
      </c>
      <c r="P91" s="3">
        <v>27.16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27.16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19.399999999999999</v>
      </c>
      <c r="J92" s="3">
        <v>34.92</v>
      </c>
      <c r="K92" s="3">
        <v>34.92</v>
      </c>
      <c r="L92" s="3">
        <v>34.92</v>
      </c>
      <c r="M92" s="3">
        <v>0</v>
      </c>
      <c r="N92" s="3">
        <v>0</v>
      </c>
      <c r="O92" s="3">
        <v>19.399999999999999</v>
      </c>
      <c r="P92" s="3">
        <v>27.16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27.16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19.399999999999999</v>
      </c>
      <c r="J93" s="3">
        <v>34.92</v>
      </c>
      <c r="K93" s="3">
        <v>34.92</v>
      </c>
      <c r="L93" s="3">
        <v>34.92</v>
      </c>
      <c r="M93" s="3">
        <v>0</v>
      </c>
      <c r="N93" s="3">
        <v>0</v>
      </c>
      <c r="O93" s="3">
        <v>19.399999999999999</v>
      </c>
      <c r="P93" s="3">
        <v>27.16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27.16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19.399999999999999</v>
      </c>
      <c r="J94" s="3">
        <v>34.92</v>
      </c>
      <c r="K94" s="3">
        <v>34.92</v>
      </c>
      <c r="L94" s="3">
        <v>34.92</v>
      </c>
      <c r="M94" s="3">
        <v>0</v>
      </c>
      <c r="N94" s="3">
        <v>0</v>
      </c>
      <c r="O94" s="3">
        <v>19.399999999999999</v>
      </c>
      <c r="P94" s="3">
        <v>27.16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27.16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19.399999999999999</v>
      </c>
      <c r="J95" s="3">
        <v>34.92</v>
      </c>
      <c r="K95" s="3">
        <v>34.92</v>
      </c>
      <c r="L95" s="3">
        <v>34.92</v>
      </c>
      <c r="M95" s="3">
        <v>0</v>
      </c>
      <c r="N95" s="3">
        <v>0</v>
      </c>
      <c r="O95" s="3">
        <v>19.399999999999999</v>
      </c>
      <c r="P95" s="3">
        <v>27.16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27.16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19.399999999999999</v>
      </c>
      <c r="J96" s="3">
        <v>34.92</v>
      </c>
      <c r="K96" s="3">
        <v>34.92</v>
      </c>
      <c r="L96" s="3">
        <v>34.92</v>
      </c>
      <c r="M96" s="3">
        <v>0</v>
      </c>
      <c r="N96" s="3">
        <v>0</v>
      </c>
      <c r="O96" s="3">
        <v>19.399999999999999</v>
      </c>
      <c r="P96" s="3">
        <v>27.16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27.16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19.399999999999999</v>
      </c>
      <c r="J97" s="3">
        <v>34.92</v>
      </c>
      <c r="K97" s="3">
        <v>34.92</v>
      </c>
      <c r="L97" s="3">
        <v>34.92</v>
      </c>
      <c r="M97" s="3">
        <v>0</v>
      </c>
      <c r="N97" s="3">
        <v>0</v>
      </c>
      <c r="O97" s="3">
        <v>19.399999999999999</v>
      </c>
      <c r="P97" s="3">
        <v>27.16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27.16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19.399999999999999</v>
      </c>
      <c r="J98" s="3">
        <v>34.92</v>
      </c>
      <c r="K98" s="3">
        <v>34.92</v>
      </c>
      <c r="L98" s="3">
        <v>34.92</v>
      </c>
      <c r="M98" s="3">
        <v>0</v>
      </c>
      <c r="N98" s="3">
        <v>0</v>
      </c>
      <c r="O98" s="3">
        <v>19.399999999999999</v>
      </c>
      <c r="P98" s="3">
        <v>27.16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27.16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0.46560000000000074</v>
      </c>
      <c r="J99" s="9">
        <v>0.83808000000000105</v>
      </c>
      <c r="K99" s="9">
        <v>0.83808000000000105</v>
      </c>
      <c r="L99" s="9">
        <v>0.83808000000000105</v>
      </c>
      <c r="M99" s="9">
        <v>0</v>
      </c>
      <c r="N99" s="9">
        <v>0</v>
      </c>
      <c r="O99" s="9">
        <v>0.46560000000000074</v>
      </c>
      <c r="P99" s="9">
        <v>0.65183999999999986</v>
      </c>
      <c r="Q99" s="9">
        <v>0.47917999999999944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0.65183999999999986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5.2283000000000035</v>
      </c>
    </row>
    <row r="102" spans="1:33" x14ac:dyDescent="0.25">
      <c r="B102" s="33" t="s">
        <v>33</v>
      </c>
      <c r="C102" s="39">
        <v>5.2283000000000035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2" sqref="J22"/>
    </sheetView>
  </sheetViews>
  <sheetFormatPr defaultRowHeight="15" x14ac:dyDescent="0.25"/>
  <cols>
    <col min="33" max="33" width="12.7109375" bestFit="1" customWidth="1"/>
  </cols>
  <sheetData>
    <row r="1" spans="1:32" ht="18" x14ac:dyDescent="0.25">
      <c r="A1" s="1" t="s">
        <v>92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7.76</v>
      </c>
      <c r="Z3" s="3">
        <v>14.549999999999999</v>
      </c>
      <c r="AA3" s="3">
        <v>11.64</v>
      </c>
      <c r="AB3" s="3">
        <v>11.64</v>
      </c>
      <c r="AC3" s="3">
        <v>11.64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7.76</v>
      </c>
      <c r="Z4" s="3">
        <v>14.549999999999999</v>
      </c>
      <c r="AA4" s="3">
        <v>11.64</v>
      </c>
      <c r="AB4" s="3">
        <v>11.64</v>
      </c>
      <c r="AC4" s="3">
        <v>11.64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7.76</v>
      </c>
      <c r="Z5" s="3">
        <v>14.549999999999999</v>
      </c>
      <c r="AA5" s="3">
        <v>11.64</v>
      </c>
      <c r="AB5" s="3">
        <v>11.64</v>
      </c>
      <c r="AC5" s="3">
        <v>11.64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7.76</v>
      </c>
      <c r="Z6" s="3">
        <v>14.549999999999999</v>
      </c>
      <c r="AA6" s="3">
        <v>11.64</v>
      </c>
      <c r="AB6" s="3">
        <v>11.64</v>
      </c>
      <c r="AC6" s="3">
        <v>11.64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7.76</v>
      </c>
      <c r="Z7" s="3">
        <v>14.549999999999999</v>
      </c>
      <c r="AA7" s="3">
        <v>11.64</v>
      </c>
      <c r="AB7" s="3">
        <v>11.64</v>
      </c>
      <c r="AC7" s="3">
        <v>11.64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7.76</v>
      </c>
      <c r="Z8" s="3">
        <v>14.549999999999999</v>
      </c>
      <c r="AA8" s="3">
        <v>11.64</v>
      </c>
      <c r="AB8" s="3">
        <v>11.64</v>
      </c>
      <c r="AC8" s="3">
        <v>11.64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7.76</v>
      </c>
      <c r="Z9" s="3">
        <v>14.549999999999999</v>
      </c>
      <c r="AA9" s="3">
        <v>11.64</v>
      </c>
      <c r="AB9" s="3">
        <v>11.64</v>
      </c>
      <c r="AC9" s="3">
        <v>11.64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7.76</v>
      </c>
      <c r="Z10" s="3">
        <v>14.549999999999999</v>
      </c>
      <c r="AA10" s="3">
        <v>11.64</v>
      </c>
      <c r="AB10" s="3">
        <v>11.64</v>
      </c>
      <c r="AC10" s="3">
        <v>11.64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7.76</v>
      </c>
      <c r="Z11" s="3">
        <v>14.549999999999999</v>
      </c>
      <c r="AA11" s="3">
        <v>11.64</v>
      </c>
      <c r="AB11" s="3">
        <v>11.64</v>
      </c>
      <c r="AC11" s="3">
        <v>11.64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7.76</v>
      </c>
      <c r="Z12" s="3">
        <v>14.549999999999999</v>
      </c>
      <c r="AA12" s="3">
        <v>11.64</v>
      </c>
      <c r="AB12" s="3">
        <v>11.64</v>
      </c>
      <c r="AC12" s="3">
        <v>11.64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7.76</v>
      </c>
      <c r="Z13" s="3">
        <v>14.549999999999999</v>
      </c>
      <c r="AA13" s="3">
        <v>11.64</v>
      </c>
      <c r="AB13" s="3">
        <v>11.64</v>
      </c>
      <c r="AC13" s="3">
        <v>11.64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7.76</v>
      </c>
      <c r="Z14" s="3">
        <v>14.549999999999999</v>
      </c>
      <c r="AA14" s="3">
        <v>11.64</v>
      </c>
      <c r="AB14" s="3">
        <v>11.64</v>
      </c>
      <c r="AC14" s="3">
        <v>11.64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7.76</v>
      </c>
      <c r="Z15" s="3">
        <v>14.549999999999999</v>
      </c>
      <c r="AA15" s="3">
        <v>11.64</v>
      </c>
      <c r="AB15" s="3">
        <v>11.64</v>
      </c>
      <c r="AC15" s="3">
        <v>11.64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7.76</v>
      </c>
      <c r="Z16" s="3">
        <v>14.549999999999999</v>
      </c>
      <c r="AA16" s="3">
        <v>11.64</v>
      </c>
      <c r="AB16" s="3">
        <v>11.64</v>
      </c>
      <c r="AC16" s="3">
        <v>11.64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7.76</v>
      </c>
      <c r="Z17" s="3">
        <v>14.549999999999999</v>
      </c>
      <c r="AA17" s="3">
        <v>11.64</v>
      </c>
      <c r="AB17" s="3">
        <v>11.64</v>
      </c>
      <c r="AC17" s="3">
        <v>11.64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7.76</v>
      </c>
      <c r="Z18" s="3">
        <v>14.549999999999999</v>
      </c>
      <c r="AA18" s="3">
        <v>11.64</v>
      </c>
      <c r="AB18" s="3">
        <v>11.64</v>
      </c>
      <c r="AC18" s="3">
        <v>11.64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7.76</v>
      </c>
      <c r="Z19" s="3">
        <v>14.549999999999999</v>
      </c>
      <c r="AA19" s="3">
        <v>11.64</v>
      </c>
      <c r="AB19" s="3">
        <v>11.64</v>
      </c>
      <c r="AC19" s="3">
        <v>11.64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7.76</v>
      </c>
      <c r="Z20" s="3">
        <v>14.549999999999999</v>
      </c>
      <c r="AA20" s="3">
        <v>11.64</v>
      </c>
      <c r="AB20" s="3">
        <v>11.64</v>
      </c>
      <c r="AC20" s="3">
        <v>11.64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7.76</v>
      </c>
      <c r="Z21" s="3">
        <v>14.549999999999999</v>
      </c>
      <c r="AA21" s="3">
        <v>11.64</v>
      </c>
      <c r="AB21" s="3">
        <v>11.64</v>
      </c>
      <c r="AC21" s="3">
        <v>11.64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7.76</v>
      </c>
      <c r="Z22" s="3">
        <v>14.549999999999999</v>
      </c>
      <c r="AA22" s="3">
        <v>11.64</v>
      </c>
      <c r="AB22" s="3">
        <v>11.64</v>
      </c>
      <c r="AC22" s="3">
        <v>11.64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7.76</v>
      </c>
      <c r="Z23" s="3">
        <v>14.549999999999999</v>
      </c>
      <c r="AA23" s="3">
        <v>11.64</v>
      </c>
      <c r="AB23" s="3">
        <v>11.64</v>
      </c>
      <c r="AC23" s="3">
        <v>11.64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7.76</v>
      </c>
      <c r="Z24" s="3">
        <v>14.549999999999999</v>
      </c>
      <c r="AA24" s="3">
        <v>11.64</v>
      </c>
      <c r="AB24" s="3">
        <v>11.64</v>
      </c>
      <c r="AC24" s="3">
        <v>11.64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7.76</v>
      </c>
      <c r="Z25" s="3">
        <v>14.549999999999999</v>
      </c>
      <c r="AA25" s="3">
        <v>11.64</v>
      </c>
      <c r="AB25" s="3">
        <v>11.64</v>
      </c>
      <c r="AC25" s="3">
        <v>11.64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7.76</v>
      </c>
      <c r="Z26" s="3">
        <v>14.549999999999999</v>
      </c>
      <c r="AA26" s="3">
        <v>11.64</v>
      </c>
      <c r="AB26" s="3">
        <v>11.64</v>
      </c>
      <c r="AC26" s="3">
        <v>11.64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7.76</v>
      </c>
      <c r="Z27" s="3">
        <v>14.549999999999999</v>
      </c>
      <c r="AA27" s="3">
        <v>11.64</v>
      </c>
      <c r="AB27" s="3">
        <v>11.64</v>
      </c>
      <c r="AC27" s="3">
        <v>11.64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7.76</v>
      </c>
      <c r="Z28" s="3">
        <v>14.549999999999999</v>
      </c>
      <c r="AA28" s="3">
        <v>11.64</v>
      </c>
      <c r="AB28" s="3">
        <v>11.64</v>
      </c>
      <c r="AC28" s="3">
        <v>11.64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7.76</v>
      </c>
      <c r="Z29" s="3">
        <v>14.549999999999999</v>
      </c>
      <c r="AA29" s="3">
        <v>11.64</v>
      </c>
      <c r="AB29" s="3">
        <v>11.64</v>
      </c>
      <c r="AC29" s="3">
        <v>11.64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7.76</v>
      </c>
      <c r="Z30" s="3">
        <v>14.549999999999999</v>
      </c>
      <c r="AA30" s="3">
        <v>11.64</v>
      </c>
      <c r="AB30" s="3">
        <v>11.64</v>
      </c>
      <c r="AC30" s="3">
        <v>11.64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7.76</v>
      </c>
      <c r="Z31" s="3">
        <v>14.549999999999999</v>
      </c>
      <c r="AA31" s="3">
        <v>11.64</v>
      </c>
      <c r="AB31" s="3">
        <v>11.64</v>
      </c>
      <c r="AC31" s="3">
        <v>11.64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7.76</v>
      </c>
      <c r="Z32" s="3">
        <v>14.549999999999999</v>
      </c>
      <c r="AA32" s="3">
        <v>11.64</v>
      </c>
      <c r="AB32" s="3">
        <v>11.64</v>
      </c>
      <c r="AC32" s="3">
        <v>11.64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7.76</v>
      </c>
      <c r="Z33" s="3">
        <v>14.549999999999999</v>
      </c>
      <c r="AA33" s="3">
        <v>11.64</v>
      </c>
      <c r="AB33" s="3">
        <v>11.64</v>
      </c>
      <c r="AC33" s="3">
        <v>11.64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7.76</v>
      </c>
      <c r="Z34" s="3">
        <v>14.549999999999999</v>
      </c>
      <c r="AA34" s="3">
        <v>11.64</v>
      </c>
      <c r="AB34" s="3">
        <v>11.64</v>
      </c>
      <c r="AC34" s="3">
        <v>11.64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7.76</v>
      </c>
      <c r="Z35" s="3">
        <v>14.549999999999999</v>
      </c>
      <c r="AA35" s="3">
        <v>11.64</v>
      </c>
      <c r="AB35" s="3">
        <v>11.64</v>
      </c>
      <c r="AC35" s="3">
        <v>11.64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7.76</v>
      </c>
      <c r="Z36" s="3">
        <v>14.549999999999999</v>
      </c>
      <c r="AA36" s="3">
        <v>11.64</v>
      </c>
      <c r="AB36" s="3">
        <v>11.64</v>
      </c>
      <c r="AC36" s="3">
        <v>11.64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7.76</v>
      </c>
      <c r="Z37" s="3">
        <v>14.549999999999999</v>
      </c>
      <c r="AA37" s="3">
        <v>11.64</v>
      </c>
      <c r="AB37" s="3">
        <v>11.64</v>
      </c>
      <c r="AC37" s="3">
        <v>11.64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7.76</v>
      </c>
      <c r="Z38" s="3">
        <v>14.549999999999999</v>
      </c>
      <c r="AA38" s="3">
        <v>11.64</v>
      </c>
      <c r="AB38" s="3">
        <v>11.64</v>
      </c>
      <c r="AC38" s="3">
        <v>11.64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7.76</v>
      </c>
      <c r="Z39" s="3">
        <v>14.549999999999999</v>
      </c>
      <c r="AA39" s="3">
        <v>11.64</v>
      </c>
      <c r="AB39" s="3">
        <v>11.64</v>
      </c>
      <c r="AC39" s="3">
        <v>11.64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7.76</v>
      </c>
      <c r="Z40" s="3">
        <v>14.549999999999999</v>
      </c>
      <c r="AA40" s="3">
        <v>11.64</v>
      </c>
      <c r="AB40" s="3">
        <v>11.64</v>
      </c>
      <c r="AC40" s="3">
        <v>11.64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7.76</v>
      </c>
      <c r="Z41" s="3">
        <v>14.549999999999999</v>
      </c>
      <c r="AA41" s="3">
        <v>11.64</v>
      </c>
      <c r="AB41" s="3">
        <v>11.64</v>
      </c>
      <c r="AC41" s="3">
        <v>11.64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7.76</v>
      </c>
      <c r="Z42" s="3">
        <v>14.549999999999999</v>
      </c>
      <c r="AA42" s="3">
        <v>11.64</v>
      </c>
      <c r="AB42" s="3">
        <v>11.64</v>
      </c>
      <c r="AC42" s="3">
        <v>11.64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7.76</v>
      </c>
      <c r="Z43" s="3">
        <v>14.549999999999999</v>
      </c>
      <c r="AA43" s="3">
        <v>11.64</v>
      </c>
      <c r="AB43" s="3">
        <v>11.64</v>
      </c>
      <c r="AC43" s="3">
        <v>11.64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7.76</v>
      </c>
      <c r="Z44" s="3">
        <v>14.549999999999999</v>
      </c>
      <c r="AA44" s="3">
        <v>11.64</v>
      </c>
      <c r="AB44" s="3">
        <v>11.64</v>
      </c>
      <c r="AC44" s="3">
        <v>11.64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7.76</v>
      </c>
      <c r="Z45" s="3">
        <v>14.549999999999999</v>
      </c>
      <c r="AA45" s="3">
        <v>11.64</v>
      </c>
      <c r="AB45" s="3">
        <v>11.64</v>
      </c>
      <c r="AC45" s="3">
        <v>11.64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7.76</v>
      </c>
      <c r="Z46" s="3">
        <v>14.549999999999999</v>
      </c>
      <c r="AA46" s="3">
        <v>11.64</v>
      </c>
      <c r="AB46" s="3">
        <v>11.64</v>
      </c>
      <c r="AC46" s="3">
        <v>11.64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7.76</v>
      </c>
      <c r="Z47" s="3">
        <v>14.549999999999999</v>
      </c>
      <c r="AA47" s="3">
        <v>11.64</v>
      </c>
      <c r="AB47" s="3">
        <v>11.64</v>
      </c>
      <c r="AC47" s="3">
        <v>11.64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7.76</v>
      </c>
      <c r="Z48" s="3">
        <v>14.549999999999999</v>
      </c>
      <c r="AA48" s="3">
        <v>11.64</v>
      </c>
      <c r="AB48" s="3">
        <v>11.64</v>
      </c>
      <c r="AC48" s="3">
        <v>11.64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7.76</v>
      </c>
      <c r="Z49" s="3">
        <v>14.549999999999999</v>
      </c>
      <c r="AA49" s="3">
        <v>11.64</v>
      </c>
      <c r="AB49" s="3">
        <v>11.64</v>
      </c>
      <c r="AC49" s="3">
        <v>11.64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7.76</v>
      </c>
      <c r="Z50" s="3">
        <v>14.549999999999999</v>
      </c>
      <c r="AA50" s="3">
        <v>11.64</v>
      </c>
      <c r="AB50" s="3">
        <v>11.64</v>
      </c>
      <c r="AC50" s="3">
        <v>11.64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7.76</v>
      </c>
      <c r="Z51" s="3">
        <v>14.549999999999999</v>
      </c>
      <c r="AA51" s="3">
        <v>11.64</v>
      </c>
      <c r="AB51" s="3">
        <v>11.64</v>
      </c>
      <c r="AC51" s="3">
        <v>11.64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7.76</v>
      </c>
      <c r="Z52" s="3">
        <v>14.549999999999999</v>
      </c>
      <c r="AA52" s="3">
        <v>11.64</v>
      </c>
      <c r="AB52" s="3">
        <v>11.64</v>
      </c>
      <c r="AC52" s="3">
        <v>11.64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7.76</v>
      </c>
      <c r="Z53" s="3">
        <v>14.549999999999999</v>
      </c>
      <c r="AA53" s="3">
        <v>11.64</v>
      </c>
      <c r="AB53" s="3">
        <v>11.64</v>
      </c>
      <c r="AC53" s="3">
        <v>11.64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7.76</v>
      </c>
      <c r="Z54" s="3">
        <v>14.549999999999999</v>
      </c>
      <c r="AA54" s="3">
        <v>11.64</v>
      </c>
      <c r="AB54" s="3">
        <v>11.64</v>
      </c>
      <c r="AC54" s="3">
        <v>11.64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7.76</v>
      </c>
      <c r="Z55" s="3">
        <v>14.549999999999999</v>
      </c>
      <c r="AA55" s="3">
        <v>11.64</v>
      </c>
      <c r="AB55" s="3">
        <v>11.64</v>
      </c>
      <c r="AC55" s="3">
        <v>11.64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7.76</v>
      </c>
      <c r="Z56" s="3">
        <v>14.549999999999999</v>
      </c>
      <c r="AA56" s="3">
        <v>11.64</v>
      </c>
      <c r="AB56" s="3">
        <v>11.64</v>
      </c>
      <c r="AC56" s="3">
        <v>11.64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7.76</v>
      </c>
      <c r="Z57" s="3">
        <v>14.549999999999999</v>
      </c>
      <c r="AA57" s="3">
        <v>11.64</v>
      </c>
      <c r="AB57" s="3">
        <v>11.64</v>
      </c>
      <c r="AC57" s="3">
        <v>11.64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7.76</v>
      </c>
      <c r="Z58" s="3">
        <v>14.549999999999999</v>
      </c>
      <c r="AA58" s="3">
        <v>11.64</v>
      </c>
      <c r="AB58" s="3">
        <v>11.64</v>
      </c>
      <c r="AC58" s="3">
        <v>11.64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7.76</v>
      </c>
      <c r="Z59" s="3">
        <v>14.549999999999999</v>
      </c>
      <c r="AA59" s="3">
        <v>11.64</v>
      </c>
      <c r="AB59" s="3">
        <v>11.64</v>
      </c>
      <c r="AC59" s="3">
        <v>11.64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7.76</v>
      </c>
      <c r="Z60" s="3">
        <v>14.549999999999999</v>
      </c>
      <c r="AA60" s="3">
        <v>11.64</v>
      </c>
      <c r="AB60" s="3">
        <v>11.64</v>
      </c>
      <c r="AC60" s="3">
        <v>11.64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7.76</v>
      </c>
      <c r="Z61" s="3">
        <v>14.549999999999999</v>
      </c>
      <c r="AA61" s="3">
        <v>11.64</v>
      </c>
      <c r="AB61" s="3">
        <v>11.64</v>
      </c>
      <c r="AC61" s="3">
        <v>11.64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7.76</v>
      </c>
      <c r="Z62" s="3">
        <v>14.549999999999999</v>
      </c>
      <c r="AA62" s="3">
        <v>11.64</v>
      </c>
      <c r="AB62" s="3">
        <v>11.64</v>
      </c>
      <c r="AC62" s="3">
        <v>11.64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7.76</v>
      </c>
      <c r="Z63" s="3">
        <v>14.549999999999999</v>
      </c>
      <c r="AA63" s="3">
        <v>11.64</v>
      </c>
      <c r="AB63" s="3">
        <v>11.64</v>
      </c>
      <c r="AC63" s="3">
        <v>11.64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7.76</v>
      </c>
      <c r="Z64" s="3">
        <v>14.549999999999999</v>
      </c>
      <c r="AA64" s="3">
        <v>11.64</v>
      </c>
      <c r="AB64" s="3">
        <v>11.64</v>
      </c>
      <c r="AC64" s="3">
        <v>11.64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7.76</v>
      </c>
      <c r="Z65" s="3">
        <v>14.549999999999999</v>
      </c>
      <c r="AA65" s="3">
        <v>11.64</v>
      </c>
      <c r="AB65" s="3">
        <v>11.64</v>
      </c>
      <c r="AC65" s="3">
        <v>11.64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7.76</v>
      </c>
      <c r="Z66" s="3">
        <v>14.549999999999999</v>
      </c>
      <c r="AA66" s="3">
        <v>11.64</v>
      </c>
      <c r="AB66" s="3">
        <v>11.64</v>
      </c>
      <c r="AC66" s="3">
        <v>11.64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7.76</v>
      </c>
      <c r="Z67" s="3">
        <v>14.549999999999999</v>
      </c>
      <c r="AA67" s="3">
        <v>11.64</v>
      </c>
      <c r="AB67" s="3">
        <v>11.64</v>
      </c>
      <c r="AC67" s="3">
        <v>11.64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7.76</v>
      </c>
      <c r="Z68" s="3">
        <v>14.549999999999999</v>
      </c>
      <c r="AA68" s="3">
        <v>11.64</v>
      </c>
      <c r="AB68" s="3">
        <v>11.64</v>
      </c>
      <c r="AC68" s="3">
        <v>11.64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7.76</v>
      </c>
      <c r="Z69" s="3">
        <v>14.549999999999999</v>
      </c>
      <c r="AA69" s="3">
        <v>11.64</v>
      </c>
      <c r="AB69" s="3">
        <v>11.64</v>
      </c>
      <c r="AC69" s="3">
        <v>11.64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7.76</v>
      </c>
      <c r="Z70" s="3">
        <v>14.549999999999999</v>
      </c>
      <c r="AA70" s="3">
        <v>11.64</v>
      </c>
      <c r="AB70" s="3">
        <v>11.64</v>
      </c>
      <c r="AC70" s="3">
        <v>11.64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7.76</v>
      </c>
      <c r="Z71" s="3">
        <v>14.549999999999999</v>
      </c>
      <c r="AA71" s="3">
        <v>11.64</v>
      </c>
      <c r="AB71" s="3">
        <v>11.64</v>
      </c>
      <c r="AC71" s="3">
        <v>11.64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7.76</v>
      </c>
      <c r="Z72" s="3">
        <v>14.549999999999999</v>
      </c>
      <c r="AA72" s="3">
        <v>11.64</v>
      </c>
      <c r="AB72" s="3">
        <v>11.64</v>
      </c>
      <c r="AC72" s="3">
        <v>11.64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7.76</v>
      </c>
      <c r="Z73" s="3">
        <v>14.549999999999999</v>
      </c>
      <c r="AA73" s="3">
        <v>11.64</v>
      </c>
      <c r="AB73" s="3">
        <v>11.64</v>
      </c>
      <c r="AC73" s="3">
        <v>11.64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7.76</v>
      </c>
      <c r="Z74" s="3">
        <v>14.549999999999999</v>
      </c>
      <c r="AA74" s="3">
        <v>11.64</v>
      </c>
      <c r="AB74" s="3">
        <v>11.64</v>
      </c>
      <c r="AC74" s="3">
        <v>11.64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7.76</v>
      </c>
      <c r="Z75" s="3">
        <v>14.549999999999999</v>
      </c>
      <c r="AA75" s="3">
        <v>11.64</v>
      </c>
      <c r="AB75" s="3">
        <v>11.64</v>
      </c>
      <c r="AC75" s="3">
        <v>11.64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7.76</v>
      </c>
      <c r="Z76" s="3">
        <v>14.549999999999999</v>
      </c>
      <c r="AA76" s="3">
        <v>11.64</v>
      </c>
      <c r="AB76" s="3">
        <v>11.64</v>
      </c>
      <c r="AC76" s="3">
        <v>11.64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7.76</v>
      </c>
      <c r="Z77" s="3">
        <v>14.549999999999999</v>
      </c>
      <c r="AA77" s="3">
        <v>11.64</v>
      </c>
      <c r="AB77" s="3">
        <v>11.64</v>
      </c>
      <c r="AC77" s="3">
        <v>11.64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7.76</v>
      </c>
      <c r="Z78" s="3">
        <v>14.549999999999999</v>
      </c>
      <c r="AA78" s="3">
        <v>11.64</v>
      </c>
      <c r="AB78" s="3">
        <v>11.64</v>
      </c>
      <c r="AC78" s="3">
        <v>11.64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7.76</v>
      </c>
      <c r="Z79" s="3">
        <v>14.549999999999999</v>
      </c>
      <c r="AA79" s="3">
        <v>11.64</v>
      </c>
      <c r="AB79" s="3">
        <v>11.64</v>
      </c>
      <c r="AC79" s="3">
        <v>11.64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7.76</v>
      </c>
      <c r="Z80" s="3">
        <v>14.549999999999999</v>
      </c>
      <c r="AA80" s="3">
        <v>11.64</v>
      </c>
      <c r="AB80" s="3">
        <v>11.64</v>
      </c>
      <c r="AC80" s="3">
        <v>11.64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7.76</v>
      </c>
      <c r="Z81" s="3">
        <v>14.549999999999999</v>
      </c>
      <c r="AA81" s="3">
        <v>11.64</v>
      </c>
      <c r="AB81" s="3">
        <v>11.64</v>
      </c>
      <c r="AC81" s="3">
        <v>11.64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7.76</v>
      </c>
      <c r="Z82" s="3">
        <v>14.549999999999999</v>
      </c>
      <c r="AA82" s="3">
        <v>11.64</v>
      </c>
      <c r="AB82" s="3">
        <v>11.64</v>
      </c>
      <c r="AC82" s="3">
        <v>11.64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7.76</v>
      </c>
      <c r="Z83" s="3">
        <v>14.549999999999999</v>
      </c>
      <c r="AA83" s="3">
        <v>11.64</v>
      </c>
      <c r="AB83" s="3">
        <v>11.64</v>
      </c>
      <c r="AC83" s="3">
        <v>11.64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7.76</v>
      </c>
      <c r="Z84" s="3">
        <v>14.549999999999999</v>
      </c>
      <c r="AA84" s="3">
        <v>11.64</v>
      </c>
      <c r="AB84" s="3">
        <v>11.64</v>
      </c>
      <c r="AC84" s="3">
        <v>11.64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7.76</v>
      </c>
      <c r="Z85" s="3">
        <v>14.549999999999999</v>
      </c>
      <c r="AA85" s="3">
        <v>11.64</v>
      </c>
      <c r="AB85" s="3">
        <v>11.64</v>
      </c>
      <c r="AC85" s="3">
        <v>11.64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7.76</v>
      </c>
      <c r="Z86" s="3">
        <v>14.549999999999999</v>
      </c>
      <c r="AA86" s="3">
        <v>11.64</v>
      </c>
      <c r="AB86" s="3">
        <v>11.64</v>
      </c>
      <c r="AC86" s="3">
        <v>11.64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7.76</v>
      </c>
      <c r="Z87" s="3">
        <v>14.549999999999999</v>
      </c>
      <c r="AA87" s="3">
        <v>11.64</v>
      </c>
      <c r="AB87" s="3">
        <v>11.64</v>
      </c>
      <c r="AC87" s="3">
        <v>11.64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7.76</v>
      </c>
      <c r="Z88" s="3">
        <v>14.549999999999999</v>
      </c>
      <c r="AA88" s="3">
        <v>11.64</v>
      </c>
      <c r="AB88" s="3">
        <v>11.64</v>
      </c>
      <c r="AC88" s="3">
        <v>11.64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7.76</v>
      </c>
      <c r="Z89" s="3">
        <v>14.549999999999999</v>
      </c>
      <c r="AA89" s="3">
        <v>11.64</v>
      </c>
      <c r="AB89" s="3">
        <v>11.64</v>
      </c>
      <c r="AC89" s="3">
        <v>11.64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7.76</v>
      </c>
      <c r="Z90" s="3">
        <v>14.549999999999999</v>
      </c>
      <c r="AA90" s="3">
        <v>11.64</v>
      </c>
      <c r="AB90" s="3">
        <v>11.64</v>
      </c>
      <c r="AC90" s="3">
        <v>11.64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7.76</v>
      </c>
      <c r="Z91" s="3">
        <v>14.549999999999999</v>
      </c>
      <c r="AA91" s="3">
        <v>11.64</v>
      </c>
      <c r="AB91" s="3">
        <v>11.64</v>
      </c>
      <c r="AC91" s="3">
        <v>11.64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7.76</v>
      </c>
      <c r="Z92" s="3">
        <v>14.549999999999999</v>
      </c>
      <c r="AA92" s="3">
        <v>11.64</v>
      </c>
      <c r="AB92" s="3">
        <v>11.64</v>
      </c>
      <c r="AC92" s="3">
        <v>11.64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7.76</v>
      </c>
      <c r="Z93" s="3">
        <v>14.549999999999999</v>
      </c>
      <c r="AA93" s="3">
        <v>11.64</v>
      </c>
      <c r="AB93" s="3">
        <v>11.64</v>
      </c>
      <c r="AC93" s="3">
        <v>11.64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7.76</v>
      </c>
      <c r="Z94" s="3">
        <v>14.549999999999999</v>
      </c>
      <c r="AA94" s="3">
        <v>11.64</v>
      </c>
      <c r="AB94" s="3">
        <v>11.64</v>
      </c>
      <c r="AC94" s="3">
        <v>11.64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7.76</v>
      </c>
      <c r="Z95" s="3">
        <v>14.549999999999999</v>
      </c>
      <c r="AA95" s="3">
        <v>11.64</v>
      </c>
      <c r="AB95" s="3">
        <v>11.64</v>
      </c>
      <c r="AC95" s="3">
        <v>11.64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7.76</v>
      </c>
      <c r="Z96" s="3">
        <v>14.549999999999999</v>
      </c>
      <c r="AA96" s="3">
        <v>11.64</v>
      </c>
      <c r="AB96" s="3">
        <v>11.64</v>
      </c>
      <c r="AC96" s="3">
        <v>11.64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7.76</v>
      </c>
      <c r="Z97" s="3">
        <v>14.549999999999999</v>
      </c>
      <c r="AA97" s="3">
        <v>11.64</v>
      </c>
      <c r="AB97" s="3">
        <v>11.64</v>
      </c>
      <c r="AC97" s="3">
        <v>11.64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7.76</v>
      </c>
      <c r="Z98" s="3">
        <v>14.549999999999999</v>
      </c>
      <c r="AA98" s="3">
        <v>11.64</v>
      </c>
      <c r="AB98" s="3">
        <v>11.64</v>
      </c>
      <c r="AC98" s="3">
        <v>11.64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0.18623999999999985</v>
      </c>
      <c r="Z99" s="9">
        <v>0.3491999999999994</v>
      </c>
      <c r="AA99" s="9">
        <v>0.27935999999999994</v>
      </c>
      <c r="AB99" s="9">
        <v>0.27935999999999994</v>
      </c>
      <c r="AC99" s="9">
        <v>0.27935999999999994</v>
      </c>
      <c r="AD99" s="9">
        <v>0</v>
      </c>
      <c r="AE99" s="9">
        <v>0</v>
      </c>
      <c r="AF99" s="9">
        <v>0</v>
      </c>
      <c r="AG99" s="32">
        <v>1.3735199999999992</v>
      </c>
    </row>
    <row r="100" spans="1:33" x14ac:dyDescent="0.25">
      <c r="AG100" s="4">
        <v>1.4159999999999993</v>
      </c>
    </row>
    <row r="101" spans="1:33" x14ac:dyDescent="0.25">
      <c r="AG101">
        <v>0</v>
      </c>
    </row>
    <row r="102" spans="1:33" x14ac:dyDescent="0.25">
      <c r="B102" s="33" t="s">
        <v>33</v>
      </c>
      <c r="C102" s="39">
        <v>1.3735199999999992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2" sqref="J22"/>
    </sheetView>
  </sheetViews>
  <sheetFormatPr defaultRowHeight="15" x14ac:dyDescent="0.25"/>
  <cols>
    <col min="3" max="3" width="9.42578125" bestFit="1" customWidth="1"/>
    <col min="33" max="33" width="9.5703125" bestFit="1" customWidth="1"/>
    <col min="259" max="259" width="9.42578125" bestFit="1" customWidth="1"/>
    <col min="289" max="289" width="9.5703125" bestFit="1" customWidth="1"/>
    <col min="515" max="515" width="9.42578125" bestFit="1" customWidth="1"/>
    <col min="545" max="545" width="9.5703125" bestFit="1" customWidth="1"/>
    <col min="771" max="771" width="9.42578125" bestFit="1" customWidth="1"/>
    <col min="801" max="801" width="9.5703125" bestFit="1" customWidth="1"/>
    <col min="1027" max="1027" width="9.42578125" bestFit="1" customWidth="1"/>
    <col min="1057" max="1057" width="9.5703125" bestFit="1" customWidth="1"/>
    <col min="1283" max="1283" width="9.42578125" bestFit="1" customWidth="1"/>
    <col min="1313" max="1313" width="9.5703125" bestFit="1" customWidth="1"/>
    <col min="1539" max="1539" width="9.42578125" bestFit="1" customWidth="1"/>
    <col min="1569" max="1569" width="9.5703125" bestFit="1" customWidth="1"/>
    <col min="1795" max="1795" width="9.42578125" bestFit="1" customWidth="1"/>
    <col min="1825" max="1825" width="9.5703125" bestFit="1" customWidth="1"/>
    <col min="2051" max="2051" width="9.42578125" bestFit="1" customWidth="1"/>
    <col min="2081" max="2081" width="9.5703125" bestFit="1" customWidth="1"/>
    <col min="2307" max="2307" width="9.42578125" bestFit="1" customWidth="1"/>
    <col min="2337" max="2337" width="9.5703125" bestFit="1" customWidth="1"/>
    <col min="2563" max="2563" width="9.42578125" bestFit="1" customWidth="1"/>
    <col min="2593" max="2593" width="9.5703125" bestFit="1" customWidth="1"/>
    <col min="2819" max="2819" width="9.42578125" bestFit="1" customWidth="1"/>
    <col min="2849" max="2849" width="9.5703125" bestFit="1" customWidth="1"/>
    <col min="3075" max="3075" width="9.42578125" bestFit="1" customWidth="1"/>
    <col min="3105" max="3105" width="9.5703125" bestFit="1" customWidth="1"/>
    <col min="3331" max="3331" width="9.42578125" bestFit="1" customWidth="1"/>
    <col min="3361" max="3361" width="9.5703125" bestFit="1" customWidth="1"/>
    <col min="3587" max="3587" width="9.42578125" bestFit="1" customWidth="1"/>
    <col min="3617" max="3617" width="9.5703125" bestFit="1" customWidth="1"/>
    <col min="3843" max="3843" width="9.42578125" bestFit="1" customWidth="1"/>
    <col min="3873" max="3873" width="9.5703125" bestFit="1" customWidth="1"/>
    <col min="4099" max="4099" width="9.42578125" bestFit="1" customWidth="1"/>
    <col min="4129" max="4129" width="9.5703125" bestFit="1" customWidth="1"/>
    <col min="4355" max="4355" width="9.42578125" bestFit="1" customWidth="1"/>
    <col min="4385" max="4385" width="9.5703125" bestFit="1" customWidth="1"/>
    <col min="4611" max="4611" width="9.42578125" bestFit="1" customWidth="1"/>
    <col min="4641" max="4641" width="9.5703125" bestFit="1" customWidth="1"/>
    <col min="4867" max="4867" width="9.42578125" bestFit="1" customWidth="1"/>
    <col min="4897" max="4897" width="9.5703125" bestFit="1" customWidth="1"/>
    <col min="5123" max="5123" width="9.42578125" bestFit="1" customWidth="1"/>
    <col min="5153" max="5153" width="9.5703125" bestFit="1" customWidth="1"/>
    <col min="5379" max="5379" width="9.42578125" bestFit="1" customWidth="1"/>
    <col min="5409" max="5409" width="9.5703125" bestFit="1" customWidth="1"/>
    <col min="5635" max="5635" width="9.42578125" bestFit="1" customWidth="1"/>
    <col min="5665" max="5665" width="9.5703125" bestFit="1" customWidth="1"/>
    <col min="5891" max="5891" width="9.42578125" bestFit="1" customWidth="1"/>
    <col min="5921" max="5921" width="9.5703125" bestFit="1" customWidth="1"/>
    <col min="6147" max="6147" width="9.42578125" bestFit="1" customWidth="1"/>
    <col min="6177" max="6177" width="9.5703125" bestFit="1" customWidth="1"/>
    <col min="6403" max="6403" width="9.42578125" bestFit="1" customWidth="1"/>
    <col min="6433" max="6433" width="9.5703125" bestFit="1" customWidth="1"/>
    <col min="6659" max="6659" width="9.42578125" bestFit="1" customWidth="1"/>
    <col min="6689" max="6689" width="9.5703125" bestFit="1" customWidth="1"/>
    <col min="6915" max="6915" width="9.42578125" bestFit="1" customWidth="1"/>
    <col min="6945" max="6945" width="9.5703125" bestFit="1" customWidth="1"/>
    <col min="7171" max="7171" width="9.42578125" bestFit="1" customWidth="1"/>
    <col min="7201" max="7201" width="9.5703125" bestFit="1" customWidth="1"/>
    <col min="7427" max="7427" width="9.42578125" bestFit="1" customWidth="1"/>
    <col min="7457" max="7457" width="9.5703125" bestFit="1" customWidth="1"/>
    <col min="7683" max="7683" width="9.42578125" bestFit="1" customWidth="1"/>
    <col min="7713" max="7713" width="9.5703125" bestFit="1" customWidth="1"/>
    <col min="7939" max="7939" width="9.42578125" bestFit="1" customWidth="1"/>
    <col min="7969" max="7969" width="9.5703125" bestFit="1" customWidth="1"/>
    <col min="8195" max="8195" width="9.42578125" bestFit="1" customWidth="1"/>
    <col min="8225" max="8225" width="9.5703125" bestFit="1" customWidth="1"/>
    <col min="8451" max="8451" width="9.42578125" bestFit="1" customWidth="1"/>
    <col min="8481" max="8481" width="9.5703125" bestFit="1" customWidth="1"/>
    <col min="8707" max="8707" width="9.42578125" bestFit="1" customWidth="1"/>
    <col min="8737" max="8737" width="9.5703125" bestFit="1" customWidth="1"/>
    <col min="8963" max="8963" width="9.42578125" bestFit="1" customWidth="1"/>
    <col min="8993" max="8993" width="9.5703125" bestFit="1" customWidth="1"/>
    <col min="9219" max="9219" width="9.42578125" bestFit="1" customWidth="1"/>
    <col min="9249" max="9249" width="9.5703125" bestFit="1" customWidth="1"/>
    <col min="9475" max="9475" width="9.42578125" bestFit="1" customWidth="1"/>
    <col min="9505" max="9505" width="9.5703125" bestFit="1" customWidth="1"/>
    <col min="9731" max="9731" width="9.42578125" bestFit="1" customWidth="1"/>
    <col min="9761" max="9761" width="9.5703125" bestFit="1" customWidth="1"/>
    <col min="9987" max="9987" width="9.42578125" bestFit="1" customWidth="1"/>
    <col min="10017" max="10017" width="9.5703125" bestFit="1" customWidth="1"/>
    <col min="10243" max="10243" width="9.42578125" bestFit="1" customWidth="1"/>
    <col min="10273" max="10273" width="9.5703125" bestFit="1" customWidth="1"/>
    <col min="10499" max="10499" width="9.42578125" bestFit="1" customWidth="1"/>
    <col min="10529" max="10529" width="9.5703125" bestFit="1" customWidth="1"/>
    <col min="10755" max="10755" width="9.42578125" bestFit="1" customWidth="1"/>
    <col min="10785" max="10785" width="9.5703125" bestFit="1" customWidth="1"/>
    <col min="11011" max="11011" width="9.42578125" bestFit="1" customWidth="1"/>
    <col min="11041" max="11041" width="9.5703125" bestFit="1" customWidth="1"/>
    <col min="11267" max="11267" width="9.42578125" bestFit="1" customWidth="1"/>
    <col min="11297" max="11297" width="9.5703125" bestFit="1" customWidth="1"/>
    <col min="11523" max="11523" width="9.42578125" bestFit="1" customWidth="1"/>
    <col min="11553" max="11553" width="9.5703125" bestFit="1" customWidth="1"/>
    <col min="11779" max="11779" width="9.42578125" bestFit="1" customWidth="1"/>
    <col min="11809" max="11809" width="9.5703125" bestFit="1" customWidth="1"/>
    <col min="12035" max="12035" width="9.42578125" bestFit="1" customWidth="1"/>
    <col min="12065" max="12065" width="9.5703125" bestFit="1" customWidth="1"/>
    <col min="12291" max="12291" width="9.42578125" bestFit="1" customWidth="1"/>
    <col min="12321" max="12321" width="9.5703125" bestFit="1" customWidth="1"/>
    <col min="12547" max="12547" width="9.42578125" bestFit="1" customWidth="1"/>
    <col min="12577" max="12577" width="9.5703125" bestFit="1" customWidth="1"/>
    <col min="12803" max="12803" width="9.42578125" bestFit="1" customWidth="1"/>
    <col min="12833" max="12833" width="9.5703125" bestFit="1" customWidth="1"/>
    <col min="13059" max="13059" width="9.42578125" bestFit="1" customWidth="1"/>
    <col min="13089" max="13089" width="9.5703125" bestFit="1" customWidth="1"/>
    <col min="13315" max="13315" width="9.42578125" bestFit="1" customWidth="1"/>
    <col min="13345" max="13345" width="9.5703125" bestFit="1" customWidth="1"/>
    <col min="13571" max="13571" width="9.42578125" bestFit="1" customWidth="1"/>
    <col min="13601" max="13601" width="9.5703125" bestFit="1" customWidth="1"/>
    <col min="13827" max="13827" width="9.42578125" bestFit="1" customWidth="1"/>
    <col min="13857" max="13857" width="9.5703125" bestFit="1" customWidth="1"/>
    <col min="14083" max="14083" width="9.42578125" bestFit="1" customWidth="1"/>
    <col min="14113" max="14113" width="9.5703125" bestFit="1" customWidth="1"/>
    <col min="14339" max="14339" width="9.42578125" bestFit="1" customWidth="1"/>
    <col min="14369" max="14369" width="9.5703125" bestFit="1" customWidth="1"/>
    <col min="14595" max="14595" width="9.42578125" bestFit="1" customWidth="1"/>
    <col min="14625" max="14625" width="9.5703125" bestFit="1" customWidth="1"/>
    <col min="14851" max="14851" width="9.42578125" bestFit="1" customWidth="1"/>
    <col min="14881" max="14881" width="9.5703125" bestFit="1" customWidth="1"/>
    <col min="15107" max="15107" width="9.42578125" bestFit="1" customWidth="1"/>
    <col min="15137" max="15137" width="9.5703125" bestFit="1" customWidth="1"/>
    <col min="15363" max="15363" width="9.42578125" bestFit="1" customWidth="1"/>
    <col min="15393" max="15393" width="9.5703125" bestFit="1" customWidth="1"/>
    <col min="15619" max="15619" width="9.42578125" bestFit="1" customWidth="1"/>
    <col min="15649" max="15649" width="9.5703125" bestFit="1" customWidth="1"/>
    <col min="15875" max="15875" width="9.42578125" bestFit="1" customWidth="1"/>
    <col min="15905" max="15905" width="9.5703125" bestFit="1" customWidth="1"/>
    <col min="16131" max="16131" width="9.42578125" bestFit="1" customWidth="1"/>
    <col min="16161" max="16161" width="9.5703125" bestFit="1" customWidth="1"/>
  </cols>
  <sheetData>
    <row r="1" spans="1:32" ht="20.25" x14ac:dyDescent="0.3">
      <c r="A1" s="40" t="s">
        <v>93</v>
      </c>
    </row>
    <row r="2" spans="1:32" s="46" customFormat="1" ht="30" x14ac:dyDescent="0.25">
      <c r="A2" s="50" t="s">
        <v>0</v>
      </c>
      <c r="B2" s="51">
        <v>1</v>
      </c>
      <c r="C2" s="51">
        <v>2</v>
      </c>
      <c r="D2" s="51">
        <v>3</v>
      </c>
      <c r="E2" s="51">
        <v>4</v>
      </c>
      <c r="F2" s="51">
        <v>5</v>
      </c>
      <c r="G2" s="51">
        <v>6</v>
      </c>
      <c r="H2" s="51">
        <v>7</v>
      </c>
      <c r="I2" s="51">
        <v>8</v>
      </c>
      <c r="J2" s="51">
        <v>9</v>
      </c>
      <c r="K2" s="51">
        <v>10</v>
      </c>
      <c r="L2" s="51">
        <v>11</v>
      </c>
      <c r="M2" s="51">
        <v>12</v>
      </c>
      <c r="N2" s="51">
        <v>13</v>
      </c>
      <c r="O2" s="51">
        <v>14</v>
      </c>
      <c r="P2" s="51">
        <v>15</v>
      </c>
      <c r="Q2" s="51">
        <v>16</v>
      </c>
      <c r="R2" s="51">
        <v>17</v>
      </c>
      <c r="S2" s="51">
        <v>18</v>
      </c>
      <c r="T2" s="51">
        <v>19</v>
      </c>
      <c r="U2" s="51">
        <v>20</v>
      </c>
      <c r="V2" s="51">
        <v>21</v>
      </c>
      <c r="W2" s="51">
        <v>22</v>
      </c>
      <c r="X2" s="51">
        <v>23</v>
      </c>
      <c r="Y2" s="51">
        <v>24</v>
      </c>
      <c r="Z2" s="51">
        <v>25</v>
      </c>
      <c r="AA2" s="51">
        <v>26</v>
      </c>
      <c r="AB2" s="51">
        <v>27</v>
      </c>
      <c r="AC2" s="51">
        <v>28</v>
      </c>
      <c r="AD2" s="51">
        <v>29</v>
      </c>
      <c r="AE2" s="51">
        <v>30</v>
      </c>
      <c r="AF2" s="51">
        <v>31</v>
      </c>
    </row>
    <row r="3" spans="1:32" x14ac:dyDescent="0.25">
      <c r="A3" s="2">
        <v>1</v>
      </c>
      <c r="B3" s="3">
        <v>80.121999999999986</v>
      </c>
      <c r="C3" s="3">
        <v>50.052</v>
      </c>
      <c r="D3" s="3">
        <v>50.052</v>
      </c>
      <c r="E3" s="3">
        <v>50.052</v>
      </c>
      <c r="F3" s="3">
        <v>50.052</v>
      </c>
      <c r="G3" s="3">
        <v>75.271999999999991</v>
      </c>
      <c r="H3" s="3">
        <v>50.052</v>
      </c>
      <c r="I3" s="3">
        <v>261.89999999999998</v>
      </c>
      <c r="J3" s="3">
        <v>266.75</v>
      </c>
      <c r="K3" s="3">
        <v>266.75</v>
      </c>
      <c r="L3" s="3">
        <v>266.75</v>
      </c>
      <c r="M3" s="3">
        <v>266.75</v>
      </c>
      <c r="N3" s="3">
        <v>60.14</v>
      </c>
      <c r="O3" s="3">
        <v>266.75</v>
      </c>
      <c r="P3" s="3">
        <v>261.89999999999998</v>
      </c>
      <c r="Q3" s="3">
        <v>261.89999999999998</v>
      </c>
      <c r="R3" s="3">
        <v>80.509999999999991</v>
      </c>
      <c r="S3" s="3">
        <v>60.14</v>
      </c>
      <c r="T3" s="3">
        <v>60.14</v>
      </c>
      <c r="U3" s="3">
        <v>60.14</v>
      </c>
      <c r="V3" s="3">
        <v>95.06</v>
      </c>
      <c r="W3" s="3">
        <v>80.024999999999991</v>
      </c>
      <c r="X3" s="3">
        <v>80.024999999999991</v>
      </c>
      <c r="Y3" s="3">
        <v>80.024999999999991</v>
      </c>
      <c r="Z3" s="3">
        <v>266.75</v>
      </c>
      <c r="AA3" s="3">
        <v>266.75</v>
      </c>
      <c r="AB3" s="3">
        <v>104.75999999999999</v>
      </c>
      <c r="AC3" s="3">
        <v>104.75999999999999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80.121999999999986</v>
      </c>
      <c r="C4" s="3">
        <v>50.052</v>
      </c>
      <c r="D4" s="3">
        <v>50.052</v>
      </c>
      <c r="E4" s="3">
        <v>50.052</v>
      </c>
      <c r="F4" s="3">
        <v>50.052</v>
      </c>
      <c r="G4" s="3">
        <v>75.271999999999991</v>
      </c>
      <c r="H4" s="3">
        <v>50.052</v>
      </c>
      <c r="I4" s="3">
        <v>261.89999999999998</v>
      </c>
      <c r="J4" s="3">
        <v>266.75</v>
      </c>
      <c r="K4" s="3">
        <v>266.75</v>
      </c>
      <c r="L4" s="3">
        <v>266.75</v>
      </c>
      <c r="M4" s="3">
        <v>266.75</v>
      </c>
      <c r="N4" s="3">
        <v>60.14</v>
      </c>
      <c r="O4" s="3">
        <v>266.75</v>
      </c>
      <c r="P4" s="3">
        <v>261.89999999999998</v>
      </c>
      <c r="Q4" s="3">
        <v>261.89999999999998</v>
      </c>
      <c r="R4" s="3">
        <v>80.509999999999991</v>
      </c>
      <c r="S4" s="3">
        <v>60.14</v>
      </c>
      <c r="T4" s="3">
        <v>60.14</v>
      </c>
      <c r="U4" s="3">
        <v>60.14</v>
      </c>
      <c r="V4" s="3">
        <v>95.06</v>
      </c>
      <c r="W4" s="3">
        <v>80.024999999999991</v>
      </c>
      <c r="X4" s="3">
        <v>80.024999999999991</v>
      </c>
      <c r="Y4" s="3">
        <v>80.024999999999991</v>
      </c>
      <c r="Z4" s="3">
        <v>266.75</v>
      </c>
      <c r="AA4" s="3">
        <v>266.75</v>
      </c>
      <c r="AB4" s="3">
        <v>104.75999999999999</v>
      </c>
      <c r="AC4" s="3">
        <v>104.75999999999999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80.121999999999986</v>
      </c>
      <c r="C5" s="3">
        <v>50.052</v>
      </c>
      <c r="D5" s="3">
        <v>50.052</v>
      </c>
      <c r="E5" s="3">
        <v>50.052</v>
      </c>
      <c r="F5" s="3">
        <v>50.052</v>
      </c>
      <c r="G5" s="3">
        <v>75.271999999999991</v>
      </c>
      <c r="H5" s="3">
        <v>50.052</v>
      </c>
      <c r="I5" s="3">
        <v>261.89999999999998</v>
      </c>
      <c r="J5" s="3">
        <v>266.75</v>
      </c>
      <c r="K5" s="3">
        <v>266.75</v>
      </c>
      <c r="L5" s="3">
        <v>266.75</v>
      </c>
      <c r="M5" s="3">
        <v>266.75</v>
      </c>
      <c r="N5" s="3">
        <v>60.14</v>
      </c>
      <c r="O5" s="3">
        <v>266.75</v>
      </c>
      <c r="P5" s="3">
        <v>261.89999999999998</v>
      </c>
      <c r="Q5" s="3">
        <v>261.89999999999998</v>
      </c>
      <c r="R5" s="3">
        <v>80.509999999999991</v>
      </c>
      <c r="S5" s="3">
        <v>60.14</v>
      </c>
      <c r="T5" s="3">
        <v>80.509999999999991</v>
      </c>
      <c r="U5" s="3">
        <v>60.14</v>
      </c>
      <c r="V5" s="3">
        <v>95.06</v>
      </c>
      <c r="W5" s="3">
        <v>80.024999999999991</v>
      </c>
      <c r="X5" s="3">
        <v>80.024999999999991</v>
      </c>
      <c r="Y5" s="3">
        <v>80.024999999999991</v>
      </c>
      <c r="Z5" s="3">
        <v>266.75</v>
      </c>
      <c r="AA5" s="3">
        <v>266.75</v>
      </c>
      <c r="AB5" s="3">
        <v>104.75999999999999</v>
      </c>
      <c r="AC5" s="3">
        <v>104.75999999999999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80.121999999999986</v>
      </c>
      <c r="C6" s="3">
        <v>50.052</v>
      </c>
      <c r="D6" s="3">
        <v>50.052</v>
      </c>
      <c r="E6" s="3">
        <v>50.052</v>
      </c>
      <c r="F6" s="3">
        <v>50.052</v>
      </c>
      <c r="G6" s="3">
        <v>75.271999999999991</v>
      </c>
      <c r="H6" s="3">
        <v>50.052</v>
      </c>
      <c r="I6" s="3">
        <v>261.89999999999998</v>
      </c>
      <c r="J6" s="3">
        <v>266.75</v>
      </c>
      <c r="K6" s="3">
        <v>266.75</v>
      </c>
      <c r="L6" s="3">
        <v>266.75</v>
      </c>
      <c r="M6" s="3">
        <v>266.75</v>
      </c>
      <c r="N6" s="3">
        <v>60.14</v>
      </c>
      <c r="O6" s="3">
        <v>266.75</v>
      </c>
      <c r="P6" s="3">
        <v>261.89999999999998</v>
      </c>
      <c r="Q6" s="3">
        <v>261.89999999999998</v>
      </c>
      <c r="R6" s="3">
        <v>80.509999999999991</v>
      </c>
      <c r="S6" s="3">
        <v>60.14</v>
      </c>
      <c r="T6" s="3">
        <v>80.509999999999991</v>
      </c>
      <c r="U6" s="3">
        <v>60.14</v>
      </c>
      <c r="V6" s="3">
        <v>95.06</v>
      </c>
      <c r="W6" s="3">
        <v>80.024999999999991</v>
      </c>
      <c r="X6" s="3">
        <v>80.024999999999991</v>
      </c>
      <c r="Y6" s="3">
        <v>80.024999999999991</v>
      </c>
      <c r="Z6" s="3">
        <v>266.75</v>
      </c>
      <c r="AA6" s="3">
        <v>266.75</v>
      </c>
      <c r="AB6" s="3">
        <v>104.75999999999999</v>
      </c>
      <c r="AC6" s="3">
        <v>104.75999999999999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80.121999999999986</v>
      </c>
      <c r="C7" s="3">
        <v>50.052</v>
      </c>
      <c r="D7" s="3">
        <v>50.052</v>
      </c>
      <c r="E7" s="3">
        <v>50.052</v>
      </c>
      <c r="F7" s="3">
        <v>50.052</v>
      </c>
      <c r="G7" s="3">
        <v>75.271999999999991</v>
      </c>
      <c r="H7" s="3">
        <v>50.052</v>
      </c>
      <c r="I7" s="3">
        <v>266.75</v>
      </c>
      <c r="J7" s="3">
        <v>266.75</v>
      </c>
      <c r="K7" s="3">
        <v>266.75</v>
      </c>
      <c r="L7" s="3">
        <v>266.75</v>
      </c>
      <c r="M7" s="3">
        <v>266.75</v>
      </c>
      <c r="N7" s="3">
        <v>60.14</v>
      </c>
      <c r="O7" s="3">
        <v>266.75</v>
      </c>
      <c r="P7" s="3">
        <v>261.89999999999998</v>
      </c>
      <c r="Q7" s="3">
        <v>261.89999999999998</v>
      </c>
      <c r="R7" s="3">
        <v>80.509999999999991</v>
      </c>
      <c r="S7" s="3">
        <v>60.14</v>
      </c>
      <c r="T7" s="3">
        <v>80.509999999999991</v>
      </c>
      <c r="U7" s="3">
        <v>60.14</v>
      </c>
      <c r="V7" s="3">
        <v>95.06</v>
      </c>
      <c r="W7" s="3">
        <v>80.024999999999991</v>
      </c>
      <c r="X7" s="3">
        <v>80.024999999999991</v>
      </c>
      <c r="Y7" s="3">
        <v>80.024999999999991</v>
      </c>
      <c r="Z7" s="3">
        <v>266.75</v>
      </c>
      <c r="AA7" s="3">
        <v>266.75</v>
      </c>
      <c r="AB7" s="3">
        <v>104.75999999999999</v>
      </c>
      <c r="AC7" s="3">
        <v>104.75999999999999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80.121999999999986</v>
      </c>
      <c r="C8" s="3">
        <v>50.052</v>
      </c>
      <c r="D8" s="3">
        <v>50.052</v>
      </c>
      <c r="E8" s="3">
        <v>50.052</v>
      </c>
      <c r="F8" s="3">
        <v>50.052</v>
      </c>
      <c r="G8" s="3">
        <v>75.271999999999991</v>
      </c>
      <c r="H8" s="3">
        <v>50.052</v>
      </c>
      <c r="I8" s="3">
        <v>266.75</v>
      </c>
      <c r="J8" s="3">
        <v>266.75</v>
      </c>
      <c r="K8" s="3">
        <v>266.75</v>
      </c>
      <c r="L8" s="3">
        <v>266.75</v>
      </c>
      <c r="M8" s="3">
        <v>266.75</v>
      </c>
      <c r="N8" s="3">
        <v>60.14</v>
      </c>
      <c r="O8" s="3">
        <v>266.75</v>
      </c>
      <c r="P8" s="3">
        <v>261.89999999999998</v>
      </c>
      <c r="Q8" s="3">
        <v>261.89999999999998</v>
      </c>
      <c r="R8" s="3">
        <v>80.509999999999991</v>
      </c>
      <c r="S8" s="3">
        <v>60.14</v>
      </c>
      <c r="T8" s="3">
        <v>80.509999999999991</v>
      </c>
      <c r="U8" s="3">
        <v>60.14</v>
      </c>
      <c r="V8" s="3">
        <v>95.06</v>
      </c>
      <c r="W8" s="3">
        <v>80.024999999999991</v>
      </c>
      <c r="X8" s="3">
        <v>80.024999999999991</v>
      </c>
      <c r="Y8" s="3">
        <v>80.024999999999991</v>
      </c>
      <c r="Z8" s="3">
        <v>266.75</v>
      </c>
      <c r="AA8" s="3">
        <v>266.75</v>
      </c>
      <c r="AB8" s="3">
        <v>104.75999999999999</v>
      </c>
      <c r="AC8" s="3">
        <v>104.75999999999999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80.121999999999986</v>
      </c>
      <c r="C9" s="3">
        <v>50.052</v>
      </c>
      <c r="D9" s="3">
        <v>50.052</v>
      </c>
      <c r="E9" s="3">
        <v>50.052</v>
      </c>
      <c r="F9" s="3">
        <v>50.052</v>
      </c>
      <c r="G9" s="3">
        <v>75.271999999999991</v>
      </c>
      <c r="H9" s="3">
        <v>50.052</v>
      </c>
      <c r="I9" s="3">
        <v>266.75</v>
      </c>
      <c r="J9" s="3">
        <v>266.75</v>
      </c>
      <c r="K9" s="3">
        <v>266.75</v>
      </c>
      <c r="L9" s="3">
        <v>266.75</v>
      </c>
      <c r="M9" s="3">
        <v>266.75</v>
      </c>
      <c r="N9" s="3">
        <v>60.14</v>
      </c>
      <c r="O9" s="3">
        <v>266.75</v>
      </c>
      <c r="P9" s="3">
        <v>261.89999999999998</v>
      </c>
      <c r="Q9" s="3">
        <v>261.89999999999998</v>
      </c>
      <c r="R9" s="3">
        <v>80.509999999999991</v>
      </c>
      <c r="S9" s="3">
        <v>60.14</v>
      </c>
      <c r="T9" s="3">
        <v>80.509999999999991</v>
      </c>
      <c r="U9" s="3">
        <v>60.14</v>
      </c>
      <c r="V9" s="3">
        <v>95.06</v>
      </c>
      <c r="W9" s="3">
        <v>80.024999999999991</v>
      </c>
      <c r="X9" s="3">
        <v>80.024999999999991</v>
      </c>
      <c r="Y9" s="3">
        <v>80.024999999999991</v>
      </c>
      <c r="Z9" s="3">
        <v>266.75</v>
      </c>
      <c r="AA9" s="3">
        <v>266.75</v>
      </c>
      <c r="AB9" s="3">
        <v>104.75999999999999</v>
      </c>
      <c r="AC9" s="3">
        <v>135.79999999999998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80.121999999999986</v>
      </c>
      <c r="C10" s="3">
        <v>50.052</v>
      </c>
      <c r="D10" s="3">
        <v>50.052</v>
      </c>
      <c r="E10" s="3">
        <v>50.052</v>
      </c>
      <c r="F10" s="3">
        <v>50.052</v>
      </c>
      <c r="G10" s="3">
        <v>75.271999999999991</v>
      </c>
      <c r="H10" s="3">
        <v>50.052</v>
      </c>
      <c r="I10" s="3">
        <v>266.75</v>
      </c>
      <c r="J10" s="3">
        <v>266.75</v>
      </c>
      <c r="K10" s="3">
        <v>266.75</v>
      </c>
      <c r="L10" s="3">
        <v>266.75</v>
      </c>
      <c r="M10" s="3">
        <v>266.75</v>
      </c>
      <c r="N10" s="3">
        <v>60.14</v>
      </c>
      <c r="O10" s="3">
        <v>266.75</v>
      </c>
      <c r="P10" s="3">
        <v>261.89999999999998</v>
      </c>
      <c r="Q10" s="3">
        <v>261.89999999999998</v>
      </c>
      <c r="R10" s="3">
        <v>80.509999999999991</v>
      </c>
      <c r="S10" s="3">
        <v>60.14</v>
      </c>
      <c r="T10" s="3">
        <v>80.509999999999991</v>
      </c>
      <c r="U10" s="3">
        <v>60.14</v>
      </c>
      <c r="V10" s="3">
        <v>95.06</v>
      </c>
      <c r="W10" s="3">
        <v>80.024999999999991</v>
      </c>
      <c r="X10" s="3">
        <v>80.024999999999991</v>
      </c>
      <c r="Y10" s="3">
        <v>80.024999999999991</v>
      </c>
      <c r="Z10" s="3">
        <v>266.75</v>
      </c>
      <c r="AA10" s="3">
        <v>266.75</v>
      </c>
      <c r="AB10" s="3">
        <v>104.75999999999999</v>
      </c>
      <c r="AC10" s="3">
        <v>135.79999999999998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80.121999999999986</v>
      </c>
      <c r="C11" s="3">
        <v>50.052</v>
      </c>
      <c r="D11" s="3">
        <v>50.052</v>
      </c>
      <c r="E11" s="3">
        <v>50.052</v>
      </c>
      <c r="F11" s="3">
        <v>50.052</v>
      </c>
      <c r="G11" s="3">
        <v>50.052</v>
      </c>
      <c r="H11" s="3">
        <v>50.052</v>
      </c>
      <c r="I11" s="3">
        <v>266.75</v>
      </c>
      <c r="J11" s="3">
        <v>266.75</v>
      </c>
      <c r="K11" s="3">
        <v>266.75</v>
      </c>
      <c r="L11" s="3">
        <v>266.75</v>
      </c>
      <c r="M11" s="3">
        <v>266.75</v>
      </c>
      <c r="N11" s="3">
        <v>60.14</v>
      </c>
      <c r="O11" s="3">
        <v>266.75</v>
      </c>
      <c r="P11" s="3">
        <v>261.89999999999998</v>
      </c>
      <c r="Q11" s="3">
        <v>261.89999999999998</v>
      </c>
      <c r="R11" s="3">
        <v>80.509999999999991</v>
      </c>
      <c r="S11" s="3">
        <v>60.14</v>
      </c>
      <c r="T11" s="3">
        <v>80.509999999999991</v>
      </c>
      <c r="U11" s="3">
        <v>60.14</v>
      </c>
      <c r="V11" s="3">
        <v>95.06</v>
      </c>
      <c r="W11" s="3">
        <v>80.024999999999991</v>
      </c>
      <c r="X11" s="3">
        <v>80.024999999999991</v>
      </c>
      <c r="Y11" s="3">
        <v>80.024999999999991</v>
      </c>
      <c r="Z11" s="3">
        <v>266.75</v>
      </c>
      <c r="AA11" s="3">
        <v>266.75</v>
      </c>
      <c r="AB11" s="3">
        <v>104.75999999999999</v>
      </c>
      <c r="AC11" s="3">
        <v>135.79999999999998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80.121999999999986</v>
      </c>
      <c r="C12" s="3">
        <v>50.052</v>
      </c>
      <c r="D12" s="3">
        <v>50.052</v>
      </c>
      <c r="E12" s="3">
        <v>50.052</v>
      </c>
      <c r="F12" s="3">
        <v>50.052</v>
      </c>
      <c r="G12" s="3">
        <v>50.052</v>
      </c>
      <c r="H12" s="3">
        <v>50.052</v>
      </c>
      <c r="I12" s="3">
        <v>266.75</v>
      </c>
      <c r="J12" s="3">
        <v>266.75</v>
      </c>
      <c r="K12" s="3">
        <v>266.75</v>
      </c>
      <c r="L12" s="3">
        <v>266.75</v>
      </c>
      <c r="M12" s="3">
        <v>266.75</v>
      </c>
      <c r="N12" s="3">
        <v>60.14</v>
      </c>
      <c r="O12" s="3">
        <v>266.75</v>
      </c>
      <c r="P12" s="3">
        <v>261.89999999999998</v>
      </c>
      <c r="Q12" s="3">
        <v>261.89999999999998</v>
      </c>
      <c r="R12" s="3">
        <v>80.509999999999991</v>
      </c>
      <c r="S12" s="3">
        <v>60.14</v>
      </c>
      <c r="T12" s="3">
        <v>80.509999999999991</v>
      </c>
      <c r="U12" s="3">
        <v>60.14</v>
      </c>
      <c r="V12" s="3">
        <v>95.06</v>
      </c>
      <c r="W12" s="3">
        <v>80.024999999999991</v>
      </c>
      <c r="X12" s="3">
        <v>80.024999999999991</v>
      </c>
      <c r="Y12" s="3">
        <v>80.024999999999991</v>
      </c>
      <c r="Z12" s="3">
        <v>266.75</v>
      </c>
      <c r="AA12" s="3">
        <v>266.75</v>
      </c>
      <c r="AB12" s="3">
        <v>104.75999999999999</v>
      </c>
      <c r="AC12" s="3">
        <v>135.79999999999998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80.121999999999986</v>
      </c>
      <c r="C13" s="3">
        <v>50.052</v>
      </c>
      <c r="D13" s="3">
        <v>50.052</v>
      </c>
      <c r="E13" s="3">
        <v>50.052</v>
      </c>
      <c r="F13" s="3">
        <v>50.052</v>
      </c>
      <c r="G13" s="3">
        <v>50.052</v>
      </c>
      <c r="H13" s="3">
        <v>50.052</v>
      </c>
      <c r="I13" s="3">
        <v>266.75</v>
      </c>
      <c r="J13" s="3">
        <v>266.75</v>
      </c>
      <c r="K13" s="3">
        <v>266.75</v>
      </c>
      <c r="L13" s="3">
        <v>266.75</v>
      </c>
      <c r="M13" s="3">
        <v>266.75</v>
      </c>
      <c r="N13" s="3">
        <v>60.14</v>
      </c>
      <c r="O13" s="3">
        <v>266.75</v>
      </c>
      <c r="P13" s="3">
        <v>261.89999999999998</v>
      </c>
      <c r="Q13" s="3">
        <v>261.89999999999998</v>
      </c>
      <c r="R13" s="3">
        <v>80.509999999999991</v>
      </c>
      <c r="S13" s="3">
        <v>60.14</v>
      </c>
      <c r="T13" s="3">
        <v>80.509999999999991</v>
      </c>
      <c r="U13" s="3">
        <v>60.14</v>
      </c>
      <c r="V13" s="3">
        <v>95.06</v>
      </c>
      <c r="W13" s="3">
        <v>80.024999999999991</v>
      </c>
      <c r="X13" s="3">
        <v>80.024999999999991</v>
      </c>
      <c r="Y13" s="3">
        <v>80.024999999999991</v>
      </c>
      <c r="Z13" s="3">
        <v>266.75</v>
      </c>
      <c r="AA13" s="3">
        <v>266.75</v>
      </c>
      <c r="AB13" s="3">
        <v>104.75999999999999</v>
      </c>
      <c r="AC13" s="3">
        <v>135.79999999999998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80.121999999999986</v>
      </c>
      <c r="C14" s="3">
        <v>50.052</v>
      </c>
      <c r="D14" s="3">
        <v>50.052</v>
      </c>
      <c r="E14" s="3">
        <v>50.052</v>
      </c>
      <c r="F14" s="3">
        <v>50.052</v>
      </c>
      <c r="G14" s="3">
        <v>50.052</v>
      </c>
      <c r="H14" s="3">
        <v>50.052</v>
      </c>
      <c r="I14" s="3">
        <v>266.75</v>
      </c>
      <c r="J14" s="3">
        <v>266.75</v>
      </c>
      <c r="K14" s="3">
        <v>266.75</v>
      </c>
      <c r="L14" s="3">
        <v>266.75</v>
      </c>
      <c r="M14" s="3">
        <v>266.75</v>
      </c>
      <c r="N14" s="3">
        <v>60.14</v>
      </c>
      <c r="O14" s="3">
        <v>266.75</v>
      </c>
      <c r="P14" s="3">
        <v>261.89999999999998</v>
      </c>
      <c r="Q14" s="3">
        <v>261.89999999999998</v>
      </c>
      <c r="R14" s="3">
        <v>80.509999999999991</v>
      </c>
      <c r="S14" s="3">
        <v>60.14</v>
      </c>
      <c r="T14" s="3">
        <v>80.509999999999991</v>
      </c>
      <c r="U14" s="3">
        <v>60.14</v>
      </c>
      <c r="V14" s="3">
        <v>95.06</v>
      </c>
      <c r="W14" s="3">
        <v>80.024999999999991</v>
      </c>
      <c r="X14" s="3">
        <v>80.024999999999991</v>
      </c>
      <c r="Y14" s="3">
        <v>80.024999999999991</v>
      </c>
      <c r="Z14" s="3">
        <v>266.75</v>
      </c>
      <c r="AA14" s="3">
        <v>266.75</v>
      </c>
      <c r="AB14" s="3">
        <v>104.75999999999999</v>
      </c>
      <c r="AC14" s="3">
        <v>135.79999999999998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50.052</v>
      </c>
      <c r="C15" s="3">
        <v>50.052</v>
      </c>
      <c r="D15" s="3">
        <v>50.052</v>
      </c>
      <c r="E15" s="3">
        <v>50.052</v>
      </c>
      <c r="F15" s="3">
        <v>50.052</v>
      </c>
      <c r="G15" s="3">
        <v>50.052</v>
      </c>
      <c r="H15" s="3">
        <v>50.052</v>
      </c>
      <c r="I15" s="3">
        <v>266.75</v>
      </c>
      <c r="J15" s="3">
        <v>266.75</v>
      </c>
      <c r="K15" s="3">
        <v>266.75</v>
      </c>
      <c r="L15" s="3">
        <v>266.75</v>
      </c>
      <c r="M15" s="3">
        <v>266.75</v>
      </c>
      <c r="N15" s="3">
        <v>60.14</v>
      </c>
      <c r="O15" s="3">
        <v>266.75</v>
      </c>
      <c r="P15" s="3">
        <v>261.89999999999998</v>
      </c>
      <c r="Q15" s="3">
        <v>261.89999999999998</v>
      </c>
      <c r="R15" s="3">
        <v>80.509999999999991</v>
      </c>
      <c r="S15" s="3">
        <v>60.14</v>
      </c>
      <c r="T15" s="3">
        <v>80.509999999999991</v>
      </c>
      <c r="U15" s="3">
        <v>60.14</v>
      </c>
      <c r="V15" s="3">
        <v>95.06</v>
      </c>
      <c r="W15" s="3">
        <v>80.024999999999991</v>
      </c>
      <c r="X15" s="3">
        <v>80.024999999999991</v>
      </c>
      <c r="Y15" s="3">
        <v>135.79999999999998</v>
      </c>
      <c r="Z15" s="3">
        <v>266.75</v>
      </c>
      <c r="AA15" s="3">
        <v>266.75</v>
      </c>
      <c r="AB15" s="3">
        <v>104.75999999999999</v>
      </c>
      <c r="AC15" s="3">
        <v>135.79999999999998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50.052</v>
      </c>
      <c r="C16" s="3">
        <v>50.052</v>
      </c>
      <c r="D16" s="3">
        <v>50.052</v>
      </c>
      <c r="E16" s="3">
        <v>50.052</v>
      </c>
      <c r="F16" s="3">
        <v>50.052</v>
      </c>
      <c r="G16" s="3">
        <v>50.052</v>
      </c>
      <c r="H16" s="3">
        <v>50.052</v>
      </c>
      <c r="I16" s="3">
        <v>266.75</v>
      </c>
      <c r="J16" s="3">
        <v>266.75</v>
      </c>
      <c r="K16" s="3">
        <v>266.75</v>
      </c>
      <c r="L16" s="3">
        <v>266.75</v>
      </c>
      <c r="M16" s="3">
        <v>266.75</v>
      </c>
      <c r="N16" s="3">
        <v>60.14</v>
      </c>
      <c r="O16" s="3">
        <v>266.75</v>
      </c>
      <c r="P16" s="3">
        <v>261.89999999999998</v>
      </c>
      <c r="Q16" s="3">
        <v>261.89999999999998</v>
      </c>
      <c r="R16" s="3">
        <v>80.509999999999991</v>
      </c>
      <c r="S16" s="3">
        <v>60.14</v>
      </c>
      <c r="T16" s="3">
        <v>80.509999999999991</v>
      </c>
      <c r="U16" s="3">
        <v>60.14</v>
      </c>
      <c r="V16" s="3">
        <v>95.06</v>
      </c>
      <c r="W16" s="3">
        <v>80.024999999999991</v>
      </c>
      <c r="X16" s="3">
        <v>80.024999999999991</v>
      </c>
      <c r="Y16" s="3">
        <v>135.79999999999998</v>
      </c>
      <c r="Z16" s="3">
        <v>266.75</v>
      </c>
      <c r="AA16" s="3">
        <v>266.75</v>
      </c>
      <c r="AB16" s="3">
        <v>104.75999999999999</v>
      </c>
      <c r="AC16" s="3">
        <v>135.79999999999998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50.052</v>
      </c>
      <c r="C17" s="3">
        <v>50.052</v>
      </c>
      <c r="D17" s="3">
        <v>50.052</v>
      </c>
      <c r="E17" s="3">
        <v>50.052</v>
      </c>
      <c r="F17" s="3">
        <v>50.052</v>
      </c>
      <c r="G17" s="3">
        <v>50.052</v>
      </c>
      <c r="H17" s="3">
        <v>50.052</v>
      </c>
      <c r="I17" s="3">
        <v>266.75</v>
      </c>
      <c r="J17" s="3">
        <v>266.75</v>
      </c>
      <c r="K17" s="3">
        <v>266.75</v>
      </c>
      <c r="L17" s="3">
        <v>266.75</v>
      </c>
      <c r="M17" s="3">
        <v>266.75</v>
      </c>
      <c r="N17" s="3">
        <v>60.14</v>
      </c>
      <c r="O17" s="3">
        <v>266.75</v>
      </c>
      <c r="P17" s="3">
        <v>261.89999999999998</v>
      </c>
      <c r="Q17" s="3">
        <v>261.89999999999998</v>
      </c>
      <c r="R17" s="3">
        <v>80.509999999999991</v>
      </c>
      <c r="S17" s="3">
        <v>60.14</v>
      </c>
      <c r="T17" s="3">
        <v>80.509999999999991</v>
      </c>
      <c r="U17" s="3">
        <v>60.14</v>
      </c>
      <c r="V17" s="3">
        <v>95.06</v>
      </c>
      <c r="W17" s="3">
        <v>80.024999999999991</v>
      </c>
      <c r="X17" s="3">
        <v>80.024999999999991</v>
      </c>
      <c r="Y17" s="3">
        <v>135.79999999999998</v>
      </c>
      <c r="Z17" s="3">
        <v>266.75</v>
      </c>
      <c r="AA17" s="3">
        <v>266.75</v>
      </c>
      <c r="AB17" s="3">
        <v>104.75999999999999</v>
      </c>
      <c r="AC17" s="3">
        <v>135.79999999999998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50.052</v>
      </c>
      <c r="C18" s="3">
        <v>50.052</v>
      </c>
      <c r="D18" s="3">
        <v>50.052</v>
      </c>
      <c r="E18" s="3">
        <v>50.052</v>
      </c>
      <c r="F18" s="3">
        <v>50.052</v>
      </c>
      <c r="G18" s="3">
        <v>50.052</v>
      </c>
      <c r="H18" s="3">
        <v>50.052</v>
      </c>
      <c r="I18" s="3">
        <v>266.75</v>
      </c>
      <c r="J18" s="3">
        <v>266.75</v>
      </c>
      <c r="K18" s="3">
        <v>266.75</v>
      </c>
      <c r="L18" s="3">
        <v>266.75</v>
      </c>
      <c r="M18" s="3">
        <v>266.75</v>
      </c>
      <c r="N18" s="3">
        <v>60.14</v>
      </c>
      <c r="O18" s="3">
        <v>266.75</v>
      </c>
      <c r="P18" s="3">
        <v>261.89999999999998</v>
      </c>
      <c r="Q18" s="3">
        <v>261.89999999999998</v>
      </c>
      <c r="R18" s="3">
        <v>80.509999999999991</v>
      </c>
      <c r="S18" s="3">
        <v>60.14</v>
      </c>
      <c r="T18" s="3">
        <v>80.509999999999991</v>
      </c>
      <c r="U18" s="3">
        <v>60.14</v>
      </c>
      <c r="V18" s="3">
        <v>95.06</v>
      </c>
      <c r="W18" s="3">
        <v>80.024999999999991</v>
      </c>
      <c r="X18" s="3">
        <v>80.024999999999991</v>
      </c>
      <c r="Y18" s="3">
        <v>135.79999999999998</v>
      </c>
      <c r="Z18" s="3">
        <v>266.75</v>
      </c>
      <c r="AA18" s="3">
        <v>266.75</v>
      </c>
      <c r="AB18" s="3">
        <v>104.75999999999999</v>
      </c>
      <c r="AC18" s="3">
        <v>135.79999999999998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50.052</v>
      </c>
      <c r="C19" s="3">
        <v>50.052</v>
      </c>
      <c r="D19" s="3">
        <v>50.052</v>
      </c>
      <c r="E19" s="3">
        <v>50.052</v>
      </c>
      <c r="F19" s="3">
        <v>50.052</v>
      </c>
      <c r="G19" s="3">
        <v>50.052</v>
      </c>
      <c r="H19" s="3">
        <v>50.052</v>
      </c>
      <c r="I19" s="3">
        <v>266.75</v>
      </c>
      <c r="J19" s="3">
        <v>266.75</v>
      </c>
      <c r="K19" s="3">
        <v>266.75</v>
      </c>
      <c r="L19" s="3">
        <v>266.75</v>
      </c>
      <c r="M19" s="3">
        <v>266.75</v>
      </c>
      <c r="N19" s="3">
        <v>60.14</v>
      </c>
      <c r="O19" s="3">
        <v>266.75</v>
      </c>
      <c r="P19" s="3">
        <v>261.89999999999998</v>
      </c>
      <c r="Q19" s="3">
        <v>261.89999999999998</v>
      </c>
      <c r="R19" s="3">
        <v>80.509999999999991</v>
      </c>
      <c r="S19" s="3">
        <v>60.14</v>
      </c>
      <c r="T19" s="3">
        <v>80.509999999999991</v>
      </c>
      <c r="U19" s="3">
        <v>60.14</v>
      </c>
      <c r="V19" s="3">
        <v>95.06</v>
      </c>
      <c r="W19" s="3">
        <v>80.024999999999991</v>
      </c>
      <c r="X19" s="3">
        <v>80.024999999999991</v>
      </c>
      <c r="Y19" s="3">
        <v>135.79999999999998</v>
      </c>
      <c r="Z19" s="3">
        <v>266.75</v>
      </c>
      <c r="AA19" s="3">
        <v>237.65</v>
      </c>
      <c r="AB19" s="3">
        <v>104.75999999999999</v>
      </c>
      <c r="AC19" s="3">
        <v>135.79999999999998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50.052</v>
      </c>
      <c r="C20" s="3">
        <v>50.052</v>
      </c>
      <c r="D20" s="3">
        <v>50.052</v>
      </c>
      <c r="E20" s="3">
        <v>50.052</v>
      </c>
      <c r="F20" s="3">
        <v>50.052</v>
      </c>
      <c r="G20" s="3">
        <v>50.052</v>
      </c>
      <c r="H20" s="3">
        <v>50.052</v>
      </c>
      <c r="I20" s="3">
        <v>266.75</v>
      </c>
      <c r="J20" s="3">
        <v>266.75</v>
      </c>
      <c r="K20" s="3">
        <v>266.75</v>
      </c>
      <c r="L20" s="3">
        <v>266.75</v>
      </c>
      <c r="M20" s="3">
        <v>266.75</v>
      </c>
      <c r="N20" s="3">
        <v>60.14</v>
      </c>
      <c r="O20" s="3">
        <v>266.75</v>
      </c>
      <c r="P20" s="3">
        <v>261.89999999999998</v>
      </c>
      <c r="Q20" s="3">
        <v>261.89999999999998</v>
      </c>
      <c r="R20" s="3">
        <v>80.509999999999991</v>
      </c>
      <c r="S20" s="3">
        <v>60.14</v>
      </c>
      <c r="T20" s="3">
        <v>80.509999999999991</v>
      </c>
      <c r="U20" s="3">
        <v>60.14</v>
      </c>
      <c r="V20" s="3">
        <v>95.06</v>
      </c>
      <c r="W20" s="3">
        <v>80.024999999999991</v>
      </c>
      <c r="X20" s="3">
        <v>80.024999999999991</v>
      </c>
      <c r="Y20" s="3">
        <v>135.79999999999998</v>
      </c>
      <c r="Z20" s="3">
        <v>266.75</v>
      </c>
      <c r="AA20" s="3">
        <v>208.54999999999998</v>
      </c>
      <c r="AB20" s="3">
        <v>104.75999999999999</v>
      </c>
      <c r="AC20" s="3">
        <v>135.79999999999998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50.052</v>
      </c>
      <c r="C21" s="3">
        <v>50.052</v>
      </c>
      <c r="D21" s="3">
        <v>50.052</v>
      </c>
      <c r="E21" s="3">
        <v>50.052</v>
      </c>
      <c r="F21" s="3">
        <v>50.052</v>
      </c>
      <c r="G21" s="3">
        <v>50.052</v>
      </c>
      <c r="H21" s="3">
        <v>50.052</v>
      </c>
      <c r="I21" s="3">
        <v>266.75</v>
      </c>
      <c r="J21" s="3">
        <v>266.75</v>
      </c>
      <c r="K21" s="3">
        <v>266.75</v>
      </c>
      <c r="L21" s="3">
        <v>266.75</v>
      </c>
      <c r="M21" s="3">
        <v>266.75</v>
      </c>
      <c r="N21" s="3">
        <v>60.14</v>
      </c>
      <c r="O21" s="3">
        <v>266.75</v>
      </c>
      <c r="P21" s="3">
        <v>261.89999999999998</v>
      </c>
      <c r="Q21" s="3">
        <v>261.89999999999998</v>
      </c>
      <c r="R21" s="3">
        <v>80.509999999999991</v>
      </c>
      <c r="S21" s="3">
        <v>60.14</v>
      </c>
      <c r="T21" s="3">
        <v>80.509999999999991</v>
      </c>
      <c r="U21" s="3">
        <v>60.14</v>
      </c>
      <c r="V21" s="3">
        <v>95.06</v>
      </c>
      <c r="W21" s="3">
        <v>80.024999999999991</v>
      </c>
      <c r="X21" s="3">
        <v>80.024999999999991</v>
      </c>
      <c r="Y21" s="3">
        <v>135.79999999999998</v>
      </c>
      <c r="Z21" s="3">
        <v>266.75</v>
      </c>
      <c r="AA21" s="3">
        <v>184.29999999999998</v>
      </c>
      <c r="AB21" s="3">
        <v>104.75999999999999</v>
      </c>
      <c r="AC21" s="3">
        <v>135.79999999999998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50.052</v>
      </c>
      <c r="C22" s="3">
        <v>50.052</v>
      </c>
      <c r="D22" s="3">
        <v>50.052</v>
      </c>
      <c r="E22" s="3">
        <v>50.052</v>
      </c>
      <c r="F22" s="3">
        <v>50.052</v>
      </c>
      <c r="G22" s="3">
        <v>50.052</v>
      </c>
      <c r="H22" s="3">
        <v>50.052</v>
      </c>
      <c r="I22" s="3">
        <v>266.75</v>
      </c>
      <c r="J22" s="3">
        <v>266.75</v>
      </c>
      <c r="K22" s="3">
        <v>266.75</v>
      </c>
      <c r="L22" s="3">
        <v>266.75</v>
      </c>
      <c r="M22" s="3">
        <v>266.75</v>
      </c>
      <c r="N22" s="3">
        <v>60.14</v>
      </c>
      <c r="O22" s="3">
        <v>266.75</v>
      </c>
      <c r="P22" s="3">
        <v>261.89999999999998</v>
      </c>
      <c r="Q22" s="3">
        <v>261.89999999999998</v>
      </c>
      <c r="R22" s="3">
        <v>80.509999999999991</v>
      </c>
      <c r="S22" s="3">
        <v>60.14</v>
      </c>
      <c r="T22" s="3">
        <v>80.509999999999991</v>
      </c>
      <c r="U22" s="3">
        <v>60.14</v>
      </c>
      <c r="V22" s="3">
        <v>95.06</v>
      </c>
      <c r="W22" s="3">
        <v>80.024999999999991</v>
      </c>
      <c r="X22" s="3">
        <v>80.024999999999991</v>
      </c>
      <c r="Y22" s="3">
        <v>135.79999999999998</v>
      </c>
      <c r="Z22" s="3">
        <v>266.75</v>
      </c>
      <c r="AA22" s="3">
        <v>160.04999999999998</v>
      </c>
      <c r="AB22" s="3">
        <v>104.75999999999999</v>
      </c>
      <c r="AC22" s="3">
        <v>135.79999999999998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50.052</v>
      </c>
      <c r="C23" s="3">
        <v>50.052</v>
      </c>
      <c r="D23" s="3">
        <v>50.052</v>
      </c>
      <c r="E23" s="3">
        <v>50.052</v>
      </c>
      <c r="F23" s="3">
        <v>50.052</v>
      </c>
      <c r="G23" s="3">
        <v>50.052</v>
      </c>
      <c r="H23" s="3">
        <v>50.052</v>
      </c>
      <c r="I23" s="3">
        <v>266.75</v>
      </c>
      <c r="J23" s="3">
        <v>266.75</v>
      </c>
      <c r="K23" s="3">
        <v>266.75</v>
      </c>
      <c r="L23" s="3">
        <v>266.75</v>
      </c>
      <c r="M23" s="3">
        <v>266.75</v>
      </c>
      <c r="N23" s="3">
        <v>60.14</v>
      </c>
      <c r="O23" s="3">
        <v>266.75</v>
      </c>
      <c r="P23" s="3">
        <v>261.89999999999998</v>
      </c>
      <c r="Q23" s="3">
        <v>261.89999999999998</v>
      </c>
      <c r="R23" s="3">
        <v>80.509999999999991</v>
      </c>
      <c r="S23" s="3">
        <v>60.14</v>
      </c>
      <c r="T23" s="3">
        <v>80.509999999999991</v>
      </c>
      <c r="U23" s="3">
        <v>60.14</v>
      </c>
      <c r="V23" s="3">
        <v>95.06</v>
      </c>
      <c r="W23" s="3">
        <v>80.024999999999991</v>
      </c>
      <c r="X23" s="3">
        <v>80.024999999999991</v>
      </c>
      <c r="Y23" s="3">
        <v>135.79999999999998</v>
      </c>
      <c r="Z23" s="3">
        <v>266.75</v>
      </c>
      <c r="AA23" s="3">
        <v>135.79999999999998</v>
      </c>
      <c r="AB23" s="3">
        <v>80.024999999999991</v>
      </c>
      <c r="AC23" s="3">
        <v>135.79999999999998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50.052</v>
      </c>
      <c r="C24" s="3">
        <v>50.052</v>
      </c>
      <c r="D24" s="3">
        <v>50.052</v>
      </c>
      <c r="E24" s="3">
        <v>50.052</v>
      </c>
      <c r="F24" s="3">
        <v>50.052</v>
      </c>
      <c r="G24" s="3">
        <v>50.052</v>
      </c>
      <c r="H24" s="3">
        <v>118.34</v>
      </c>
      <c r="I24" s="3">
        <v>266.75</v>
      </c>
      <c r="J24" s="3">
        <v>266.75</v>
      </c>
      <c r="K24" s="3">
        <v>266.75</v>
      </c>
      <c r="L24" s="3">
        <v>266.75</v>
      </c>
      <c r="M24" s="3">
        <v>266.75</v>
      </c>
      <c r="N24" s="3">
        <v>60.14</v>
      </c>
      <c r="O24" s="3">
        <v>266.75</v>
      </c>
      <c r="P24" s="3">
        <v>261.89999999999998</v>
      </c>
      <c r="Q24" s="3">
        <v>261.89999999999998</v>
      </c>
      <c r="R24" s="3">
        <v>80.509999999999991</v>
      </c>
      <c r="S24" s="3">
        <v>60.14</v>
      </c>
      <c r="T24" s="3">
        <v>80.509999999999991</v>
      </c>
      <c r="U24" s="3">
        <v>60.14</v>
      </c>
      <c r="V24" s="3">
        <v>95.06</v>
      </c>
      <c r="W24" s="3">
        <v>80.024999999999991</v>
      </c>
      <c r="X24" s="3">
        <v>80.024999999999991</v>
      </c>
      <c r="Y24" s="3">
        <v>135.79999999999998</v>
      </c>
      <c r="Z24" s="3">
        <v>266.75</v>
      </c>
      <c r="AA24" s="3">
        <v>135.79999999999998</v>
      </c>
      <c r="AB24" s="3">
        <v>80.024999999999991</v>
      </c>
      <c r="AC24" s="3">
        <v>135.79999999999998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50.052</v>
      </c>
      <c r="C25" s="3">
        <v>50.052</v>
      </c>
      <c r="D25" s="3">
        <v>50.052</v>
      </c>
      <c r="E25" s="3">
        <v>50.052</v>
      </c>
      <c r="F25" s="3">
        <v>50.052</v>
      </c>
      <c r="G25" s="3">
        <v>50.052</v>
      </c>
      <c r="H25" s="3">
        <v>186.24</v>
      </c>
      <c r="I25" s="3">
        <v>266.75</v>
      </c>
      <c r="J25" s="3">
        <v>266.75</v>
      </c>
      <c r="K25" s="3">
        <v>266.75</v>
      </c>
      <c r="L25" s="3">
        <v>266.75</v>
      </c>
      <c r="M25" s="3">
        <v>266.75</v>
      </c>
      <c r="N25" s="3">
        <v>60.14</v>
      </c>
      <c r="O25" s="3">
        <v>266.75</v>
      </c>
      <c r="P25" s="3">
        <v>261.89999999999998</v>
      </c>
      <c r="Q25" s="3">
        <v>261.89999999999998</v>
      </c>
      <c r="R25" s="3">
        <v>80.509999999999991</v>
      </c>
      <c r="S25" s="3">
        <v>60.14</v>
      </c>
      <c r="T25" s="3">
        <v>80.509999999999991</v>
      </c>
      <c r="U25" s="3">
        <v>60.14</v>
      </c>
      <c r="V25" s="3">
        <v>95.06</v>
      </c>
      <c r="W25" s="3">
        <v>80.024999999999991</v>
      </c>
      <c r="X25" s="3">
        <v>80.024999999999991</v>
      </c>
      <c r="Y25" s="3">
        <v>135.79999999999998</v>
      </c>
      <c r="Z25" s="3">
        <v>266.75</v>
      </c>
      <c r="AA25" s="3">
        <v>135.79999999999998</v>
      </c>
      <c r="AB25" s="3">
        <v>80.024999999999991</v>
      </c>
      <c r="AC25" s="3">
        <v>135.79999999999998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50.052</v>
      </c>
      <c r="C26" s="3">
        <v>50.052</v>
      </c>
      <c r="D26" s="3">
        <v>50.052</v>
      </c>
      <c r="E26" s="3">
        <v>50.052</v>
      </c>
      <c r="F26" s="3">
        <v>50.052</v>
      </c>
      <c r="G26" s="3">
        <v>50.052</v>
      </c>
      <c r="H26" s="3">
        <v>257.05</v>
      </c>
      <c r="I26" s="3">
        <v>266.75</v>
      </c>
      <c r="J26" s="3">
        <v>266.75</v>
      </c>
      <c r="K26" s="3">
        <v>266.75</v>
      </c>
      <c r="L26" s="3">
        <v>266.75</v>
      </c>
      <c r="M26" s="3">
        <v>266.75</v>
      </c>
      <c r="N26" s="3">
        <v>60.14</v>
      </c>
      <c r="O26" s="3">
        <v>266.75</v>
      </c>
      <c r="P26" s="3">
        <v>261.89999999999998</v>
      </c>
      <c r="Q26" s="3">
        <v>261.89999999999998</v>
      </c>
      <c r="R26" s="3">
        <v>80.509999999999991</v>
      </c>
      <c r="S26" s="3">
        <v>60.14</v>
      </c>
      <c r="T26" s="3">
        <v>80.509999999999991</v>
      </c>
      <c r="U26" s="3">
        <v>60.14</v>
      </c>
      <c r="V26" s="3">
        <v>95.06</v>
      </c>
      <c r="W26" s="3">
        <v>80.024999999999991</v>
      </c>
      <c r="X26" s="3">
        <v>80.024999999999991</v>
      </c>
      <c r="Y26" s="3">
        <v>135.79999999999998</v>
      </c>
      <c r="Z26" s="3">
        <v>266.75</v>
      </c>
      <c r="AA26" s="3">
        <v>135.79999999999998</v>
      </c>
      <c r="AB26" s="3">
        <v>80.024999999999991</v>
      </c>
      <c r="AC26" s="3">
        <v>135.79999999999998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50.052</v>
      </c>
      <c r="C27" s="3">
        <v>50.052</v>
      </c>
      <c r="D27" s="3">
        <v>50.052</v>
      </c>
      <c r="E27" s="3">
        <v>50.052</v>
      </c>
      <c r="F27" s="3">
        <v>50.052</v>
      </c>
      <c r="G27" s="3">
        <v>50.052</v>
      </c>
      <c r="H27" s="3">
        <v>257.05</v>
      </c>
      <c r="I27" s="3">
        <v>266.75</v>
      </c>
      <c r="J27" s="3">
        <v>266.75</v>
      </c>
      <c r="K27" s="3">
        <v>266.75</v>
      </c>
      <c r="L27" s="3">
        <v>266.75</v>
      </c>
      <c r="M27" s="3">
        <v>266.75</v>
      </c>
      <c r="N27" s="3">
        <v>60.14</v>
      </c>
      <c r="O27" s="3">
        <v>266.75</v>
      </c>
      <c r="P27" s="3">
        <v>261.89999999999998</v>
      </c>
      <c r="Q27" s="3">
        <v>261.89999999999998</v>
      </c>
      <c r="R27" s="3">
        <v>60.14</v>
      </c>
      <c r="S27" s="3">
        <v>60.14</v>
      </c>
      <c r="T27" s="3">
        <v>135.79999999999998</v>
      </c>
      <c r="U27" s="3">
        <v>60.14</v>
      </c>
      <c r="V27" s="3">
        <v>60.14</v>
      </c>
      <c r="W27" s="3">
        <v>80.024999999999991</v>
      </c>
      <c r="X27" s="3">
        <v>80.024999999999991</v>
      </c>
      <c r="Y27" s="3">
        <v>135.79999999999998</v>
      </c>
      <c r="Z27" s="3">
        <v>266.75</v>
      </c>
      <c r="AA27" s="3">
        <v>135.79999999999998</v>
      </c>
      <c r="AB27" s="3">
        <v>80.024999999999991</v>
      </c>
      <c r="AC27" s="3">
        <v>135.79999999999998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50.052</v>
      </c>
      <c r="C28" s="3">
        <v>50.052</v>
      </c>
      <c r="D28" s="3">
        <v>50.052</v>
      </c>
      <c r="E28" s="3">
        <v>50.052</v>
      </c>
      <c r="F28" s="3">
        <v>50.052</v>
      </c>
      <c r="G28" s="3">
        <v>50.052</v>
      </c>
      <c r="H28" s="3">
        <v>257.05</v>
      </c>
      <c r="I28" s="3">
        <v>266.75</v>
      </c>
      <c r="J28" s="3">
        <v>266.75</v>
      </c>
      <c r="K28" s="3">
        <v>266.75</v>
      </c>
      <c r="L28" s="3">
        <v>266.75</v>
      </c>
      <c r="M28" s="3">
        <v>266.75</v>
      </c>
      <c r="N28" s="3">
        <v>60.14</v>
      </c>
      <c r="O28" s="3">
        <v>266.75</v>
      </c>
      <c r="P28" s="3">
        <v>261.89999999999998</v>
      </c>
      <c r="Q28" s="3">
        <v>261.89999999999998</v>
      </c>
      <c r="R28" s="3">
        <v>60.14</v>
      </c>
      <c r="S28" s="3">
        <v>80.509999999999991</v>
      </c>
      <c r="T28" s="3">
        <v>135.79999999999998</v>
      </c>
      <c r="U28" s="3">
        <v>60.14</v>
      </c>
      <c r="V28" s="3">
        <v>60.14</v>
      </c>
      <c r="W28" s="3">
        <v>89.724999999999994</v>
      </c>
      <c r="X28" s="3">
        <v>80.024999999999991</v>
      </c>
      <c r="Y28" s="3">
        <v>135.79999999999998</v>
      </c>
      <c r="Z28" s="3">
        <v>266.75</v>
      </c>
      <c r="AA28" s="3">
        <v>135.79999999999998</v>
      </c>
      <c r="AB28" s="3">
        <v>80.024999999999991</v>
      </c>
      <c r="AC28" s="3">
        <v>135.79999999999998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50.052</v>
      </c>
      <c r="C29" s="3">
        <v>50.052</v>
      </c>
      <c r="D29" s="3">
        <v>50.052</v>
      </c>
      <c r="E29" s="3">
        <v>50.052</v>
      </c>
      <c r="F29" s="3">
        <v>50.052</v>
      </c>
      <c r="G29" s="3">
        <v>50.052</v>
      </c>
      <c r="H29" s="3">
        <v>257.05</v>
      </c>
      <c r="I29" s="3">
        <v>266.75</v>
      </c>
      <c r="J29" s="3">
        <v>266.75</v>
      </c>
      <c r="K29" s="3">
        <v>266.75</v>
      </c>
      <c r="L29" s="3">
        <v>266.75</v>
      </c>
      <c r="M29" s="3">
        <v>266.75</v>
      </c>
      <c r="N29" s="3">
        <v>60.14</v>
      </c>
      <c r="O29" s="3">
        <v>266.75</v>
      </c>
      <c r="P29" s="3">
        <v>261.89999999999998</v>
      </c>
      <c r="Q29" s="3">
        <v>261.89999999999998</v>
      </c>
      <c r="R29" s="3">
        <v>60.14</v>
      </c>
      <c r="S29" s="3">
        <v>80.509999999999991</v>
      </c>
      <c r="T29" s="3">
        <v>135.79999999999998</v>
      </c>
      <c r="U29" s="3">
        <v>60.14</v>
      </c>
      <c r="V29" s="3">
        <v>60.14</v>
      </c>
      <c r="W29" s="3">
        <v>89.724999999999994</v>
      </c>
      <c r="X29" s="3">
        <v>80.024999999999991</v>
      </c>
      <c r="Y29" s="3">
        <v>135.79999999999998</v>
      </c>
      <c r="Z29" s="3">
        <v>266.75</v>
      </c>
      <c r="AA29" s="3">
        <v>135.79999999999998</v>
      </c>
      <c r="AB29" s="3">
        <v>80.024999999999991</v>
      </c>
      <c r="AC29" s="3">
        <v>135.79999999999998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50.052</v>
      </c>
      <c r="C30" s="3">
        <v>50.052</v>
      </c>
      <c r="D30" s="3">
        <v>50.052</v>
      </c>
      <c r="E30" s="3">
        <v>50.052</v>
      </c>
      <c r="F30" s="3">
        <v>50.052</v>
      </c>
      <c r="G30" s="3">
        <v>50.052</v>
      </c>
      <c r="H30" s="3">
        <v>257.05</v>
      </c>
      <c r="I30" s="3">
        <v>266.75</v>
      </c>
      <c r="J30" s="3">
        <v>266.75</v>
      </c>
      <c r="K30" s="3">
        <v>266.75</v>
      </c>
      <c r="L30" s="3">
        <v>266.75</v>
      </c>
      <c r="M30" s="3">
        <v>266.75</v>
      </c>
      <c r="N30" s="3">
        <v>60.14</v>
      </c>
      <c r="O30" s="3">
        <v>266.75</v>
      </c>
      <c r="P30" s="3">
        <v>261.89999999999998</v>
      </c>
      <c r="Q30" s="3">
        <v>261.89999999999998</v>
      </c>
      <c r="R30" s="3">
        <v>60.14</v>
      </c>
      <c r="S30" s="3">
        <v>80.509999999999991</v>
      </c>
      <c r="T30" s="3">
        <v>135.79999999999998</v>
      </c>
      <c r="U30" s="3">
        <v>60.14</v>
      </c>
      <c r="V30" s="3">
        <v>60.14</v>
      </c>
      <c r="W30" s="3">
        <v>89.724999999999994</v>
      </c>
      <c r="X30" s="3">
        <v>80.024999999999991</v>
      </c>
      <c r="Y30" s="3">
        <v>135.79999999999998</v>
      </c>
      <c r="Z30" s="3">
        <v>266.75</v>
      </c>
      <c r="AA30" s="3">
        <v>135.79999999999998</v>
      </c>
      <c r="AB30" s="3">
        <v>80.024999999999991</v>
      </c>
      <c r="AC30" s="3">
        <v>135.79999999999998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50.052</v>
      </c>
      <c r="C31" s="3">
        <v>50.052</v>
      </c>
      <c r="D31" s="3">
        <v>50.052</v>
      </c>
      <c r="E31" s="3">
        <v>50.052</v>
      </c>
      <c r="F31" s="3">
        <v>50.052</v>
      </c>
      <c r="G31" s="3">
        <v>50.052</v>
      </c>
      <c r="H31" s="3">
        <v>257.05</v>
      </c>
      <c r="I31" s="3">
        <v>266.75</v>
      </c>
      <c r="J31" s="3">
        <v>266.75</v>
      </c>
      <c r="K31" s="3">
        <v>266.75</v>
      </c>
      <c r="L31" s="3">
        <v>266.75</v>
      </c>
      <c r="M31" s="3">
        <v>266.75</v>
      </c>
      <c r="N31" s="3">
        <v>60.14</v>
      </c>
      <c r="O31" s="3">
        <v>266.75</v>
      </c>
      <c r="P31" s="3">
        <v>261.89999999999998</v>
      </c>
      <c r="Q31" s="3">
        <v>261.89999999999998</v>
      </c>
      <c r="R31" s="3">
        <v>60.14</v>
      </c>
      <c r="S31" s="3">
        <v>80.509999999999991</v>
      </c>
      <c r="T31" s="3">
        <v>135.79999999999998</v>
      </c>
      <c r="U31" s="3">
        <v>60.14</v>
      </c>
      <c r="V31" s="3">
        <v>60.14</v>
      </c>
      <c r="W31" s="3">
        <v>89.724999999999994</v>
      </c>
      <c r="X31" s="3">
        <v>80.024999999999991</v>
      </c>
      <c r="Y31" s="3">
        <v>135.79999999999998</v>
      </c>
      <c r="Z31" s="3">
        <v>266.75</v>
      </c>
      <c r="AA31" s="3">
        <v>80.024999999999991</v>
      </c>
      <c r="AB31" s="3">
        <v>80.024999999999991</v>
      </c>
      <c r="AC31" s="3">
        <v>135.79999999999998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50.052</v>
      </c>
      <c r="C32" s="3">
        <v>50.052</v>
      </c>
      <c r="D32" s="3">
        <v>50.052</v>
      </c>
      <c r="E32" s="3">
        <v>50.052</v>
      </c>
      <c r="F32" s="3">
        <v>50.052</v>
      </c>
      <c r="G32" s="3">
        <v>50.052</v>
      </c>
      <c r="H32" s="3">
        <v>257.05</v>
      </c>
      <c r="I32" s="3">
        <v>266.75</v>
      </c>
      <c r="J32" s="3">
        <v>266.75</v>
      </c>
      <c r="K32" s="3">
        <v>266.75</v>
      </c>
      <c r="L32" s="3">
        <v>266.75</v>
      </c>
      <c r="M32" s="3">
        <v>266.75</v>
      </c>
      <c r="N32" s="3">
        <v>60.14</v>
      </c>
      <c r="O32" s="3">
        <v>266.75</v>
      </c>
      <c r="P32" s="3">
        <v>261.89999999999998</v>
      </c>
      <c r="Q32" s="3">
        <v>261.89999999999998</v>
      </c>
      <c r="R32" s="3">
        <v>60.14</v>
      </c>
      <c r="S32" s="3">
        <v>80.509999999999991</v>
      </c>
      <c r="T32" s="3">
        <v>135.79999999999998</v>
      </c>
      <c r="U32" s="3">
        <v>60.14</v>
      </c>
      <c r="V32" s="3">
        <v>60.14</v>
      </c>
      <c r="W32" s="3">
        <v>89.724999999999994</v>
      </c>
      <c r="X32" s="3">
        <v>80.024999999999991</v>
      </c>
      <c r="Y32" s="3">
        <v>135.79999999999998</v>
      </c>
      <c r="Z32" s="3">
        <v>266.75</v>
      </c>
      <c r="AA32" s="3">
        <v>80.024999999999991</v>
      </c>
      <c r="AB32" s="3">
        <v>80.024999999999991</v>
      </c>
      <c r="AC32" s="3">
        <v>135.79999999999998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50.052</v>
      </c>
      <c r="C33" s="3">
        <v>50.052</v>
      </c>
      <c r="D33" s="3">
        <v>50.052</v>
      </c>
      <c r="E33" s="3">
        <v>50.052</v>
      </c>
      <c r="F33" s="3">
        <v>50.052</v>
      </c>
      <c r="G33" s="3">
        <v>50.052</v>
      </c>
      <c r="H33" s="3">
        <v>257.05</v>
      </c>
      <c r="I33" s="3">
        <v>266.75</v>
      </c>
      <c r="J33" s="3">
        <v>266.75</v>
      </c>
      <c r="K33" s="3">
        <v>266.75</v>
      </c>
      <c r="L33" s="3">
        <v>266.75</v>
      </c>
      <c r="M33" s="3">
        <v>266.75</v>
      </c>
      <c r="N33" s="3">
        <v>60.14</v>
      </c>
      <c r="O33" s="3">
        <v>266.75</v>
      </c>
      <c r="P33" s="3">
        <v>261.89999999999998</v>
      </c>
      <c r="Q33" s="3">
        <v>261.89999999999998</v>
      </c>
      <c r="R33" s="3">
        <v>60.14</v>
      </c>
      <c r="S33" s="3">
        <v>80.509999999999991</v>
      </c>
      <c r="T33" s="3">
        <v>135.79999999999998</v>
      </c>
      <c r="U33" s="3">
        <v>60.14</v>
      </c>
      <c r="V33" s="3">
        <v>60.14</v>
      </c>
      <c r="W33" s="3">
        <v>89.724999999999994</v>
      </c>
      <c r="X33" s="3">
        <v>80.024999999999991</v>
      </c>
      <c r="Y33" s="3">
        <v>135.79999999999998</v>
      </c>
      <c r="Z33" s="3">
        <v>266.75</v>
      </c>
      <c r="AA33" s="3">
        <v>80.024999999999991</v>
      </c>
      <c r="AB33" s="3">
        <v>80.024999999999991</v>
      </c>
      <c r="AC33" s="3">
        <v>135.79999999999998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50.052</v>
      </c>
      <c r="C34" s="3">
        <v>50.052</v>
      </c>
      <c r="D34" s="3">
        <v>50.052</v>
      </c>
      <c r="E34" s="3">
        <v>50.052</v>
      </c>
      <c r="F34" s="3">
        <v>50.052</v>
      </c>
      <c r="G34" s="3">
        <v>50.052</v>
      </c>
      <c r="H34" s="3">
        <v>257.05</v>
      </c>
      <c r="I34" s="3">
        <v>266.75</v>
      </c>
      <c r="J34" s="3">
        <v>266.75</v>
      </c>
      <c r="K34" s="3">
        <v>266.75</v>
      </c>
      <c r="L34" s="3">
        <v>266.75</v>
      </c>
      <c r="M34" s="3">
        <v>266.75</v>
      </c>
      <c r="N34" s="3">
        <v>60.14</v>
      </c>
      <c r="O34" s="3">
        <v>266.75</v>
      </c>
      <c r="P34" s="3">
        <v>261.89999999999998</v>
      </c>
      <c r="Q34" s="3">
        <v>261.89999999999998</v>
      </c>
      <c r="R34" s="3">
        <v>60.14</v>
      </c>
      <c r="S34" s="3">
        <v>80.509999999999991</v>
      </c>
      <c r="T34" s="3">
        <v>135.79999999999998</v>
      </c>
      <c r="U34" s="3">
        <v>60.14</v>
      </c>
      <c r="V34" s="3">
        <v>80.509999999999991</v>
      </c>
      <c r="W34" s="3">
        <v>89.724999999999994</v>
      </c>
      <c r="X34" s="3">
        <v>80.024999999999991</v>
      </c>
      <c r="Y34" s="3">
        <v>135.79999999999998</v>
      </c>
      <c r="Z34" s="3">
        <v>266.75</v>
      </c>
      <c r="AA34" s="3">
        <v>80.024999999999991</v>
      </c>
      <c r="AB34" s="3">
        <v>80.024999999999991</v>
      </c>
      <c r="AC34" s="3">
        <v>135.79999999999998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50.052</v>
      </c>
      <c r="C35" s="3">
        <v>50.052</v>
      </c>
      <c r="D35" s="3">
        <v>50.052</v>
      </c>
      <c r="E35" s="3">
        <v>50.052</v>
      </c>
      <c r="F35" s="3">
        <v>50.052</v>
      </c>
      <c r="G35" s="3">
        <v>50.052</v>
      </c>
      <c r="H35" s="3">
        <v>257.05</v>
      </c>
      <c r="I35" s="3">
        <v>266.75</v>
      </c>
      <c r="J35" s="3">
        <v>266.75</v>
      </c>
      <c r="K35" s="3">
        <v>266.75</v>
      </c>
      <c r="L35" s="3">
        <v>266.75</v>
      </c>
      <c r="M35" s="3">
        <v>266.75</v>
      </c>
      <c r="N35" s="3">
        <v>60.14</v>
      </c>
      <c r="O35" s="3">
        <v>266.75</v>
      </c>
      <c r="P35" s="3">
        <v>261.89999999999998</v>
      </c>
      <c r="Q35" s="3">
        <v>261.89999999999998</v>
      </c>
      <c r="R35" s="3">
        <v>60.14</v>
      </c>
      <c r="S35" s="3">
        <v>80.509999999999991</v>
      </c>
      <c r="T35" s="3">
        <v>135.79999999999998</v>
      </c>
      <c r="U35" s="3">
        <v>60.14</v>
      </c>
      <c r="V35" s="3">
        <v>80.509999999999991</v>
      </c>
      <c r="W35" s="3">
        <v>89.724999999999994</v>
      </c>
      <c r="X35" s="3">
        <v>80.024999999999991</v>
      </c>
      <c r="Y35" s="3">
        <v>135.79999999999998</v>
      </c>
      <c r="Z35" s="3">
        <v>266.75</v>
      </c>
      <c r="AA35" s="3">
        <v>80.024999999999991</v>
      </c>
      <c r="AB35" s="3">
        <v>80.024999999999991</v>
      </c>
      <c r="AC35" s="3">
        <v>135.79999999999998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50.052</v>
      </c>
      <c r="C36" s="3">
        <v>50.052</v>
      </c>
      <c r="D36" s="3">
        <v>50.052</v>
      </c>
      <c r="E36" s="3">
        <v>50.052</v>
      </c>
      <c r="F36" s="3">
        <v>50.052</v>
      </c>
      <c r="G36" s="3">
        <v>50.052</v>
      </c>
      <c r="H36" s="3">
        <v>257.05</v>
      </c>
      <c r="I36" s="3">
        <v>266.75</v>
      </c>
      <c r="J36" s="3">
        <v>266.75</v>
      </c>
      <c r="K36" s="3">
        <v>266.75</v>
      </c>
      <c r="L36" s="3">
        <v>266.75</v>
      </c>
      <c r="M36" s="3">
        <v>266.75</v>
      </c>
      <c r="N36" s="3">
        <v>60.14</v>
      </c>
      <c r="O36" s="3">
        <v>266.75</v>
      </c>
      <c r="P36" s="3">
        <v>261.89999999999998</v>
      </c>
      <c r="Q36" s="3">
        <v>261.89999999999998</v>
      </c>
      <c r="R36" s="3">
        <v>60.14</v>
      </c>
      <c r="S36" s="3">
        <v>80.509999999999991</v>
      </c>
      <c r="T36" s="3">
        <v>135.79999999999998</v>
      </c>
      <c r="U36" s="3">
        <v>60.14</v>
      </c>
      <c r="V36" s="3">
        <v>80.509999999999991</v>
      </c>
      <c r="W36" s="3">
        <v>89.724999999999994</v>
      </c>
      <c r="X36" s="3">
        <v>80.024999999999991</v>
      </c>
      <c r="Y36" s="3">
        <v>135.79999999999998</v>
      </c>
      <c r="Z36" s="3">
        <v>266.75</v>
      </c>
      <c r="AA36" s="3">
        <v>80.024999999999991</v>
      </c>
      <c r="AB36" s="3">
        <v>80.024999999999991</v>
      </c>
      <c r="AC36" s="3">
        <v>135.79999999999998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50.052</v>
      </c>
      <c r="C37" s="3">
        <v>50.052</v>
      </c>
      <c r="D37" s="3">
        <v>50.052</v>
      </c>
      <c r="E37" s="3">
        <v>50.052</v>
      </c>
      <c r="F37" s="3">
        <v>50.052</v>
      </c>
      <c r="G37" s="3">
        <v>50.052</v>
      </c>
      <c r="H37" s="3">
        <v>257.05</v>
      </c>
      <c r="I37" s="3">
        <v>266.75</v>
      </c>
      <c r="J37" s="3">
        <v>266.75</v>
      </c>
      <c r="K37" s="3">
        <v>266.75</v>
      </c>
      <c r="L37" s="3">
        <v>266.75</v>
      </c>
      <c r="M37" s="3">
        <v>266.75</v>
      </c>
      <c r="N37" s="3">
        <v>60.14</v>
      </c>
      <c r="O37" s="3">
        <v>266.75</v>
      </c>
      <c r="P37" s="3">
        <v>261.89999999999998</v>
      </c>
      <c r="Q37" s="3">
        <v>261.89999999999998</v>
      </c>
      <c r="R37" s="3">
        <v>60.14</v>
      </c>
      <c r="S37" s="3">
        <v>80.509999999999991</v>
      </c>
      <c r="T37" s="3">
        <v>135.79999999999998</v>
      </c>
      <c r="U37" s="3">
        <v>60.14</v>
      </c>
      <c r="V37" s="3">
        <v>80.509999999999991</v>
      </c>
      <c r="W37" s="3">
        <v>89.724999999999994</v>
      </c>
      <c r="X37" s="3">
        <v>80.024999999999991</v>
      </c>
      <c r="Y37" s="3">
        <v>135.79999999999998</v>
      </c>
      <c r="Z37" s="3">
        <v>266.75</v>
      </c>
      <c r="AA37" s="3">
        <v>80.024999999999991</v>
      </c>
      <c r="AB37" s="3">
        <v>80.024999999999991</v>
      </c>
      <c r="AC37" s="3">
        <v>135.79999999999998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50.052</v>
      </c>
      <c r="C38" s="3">
        <v>50.052</v>
      </c>
      <c r="D38" s="3">
        <v>50.052</v>
      </c>
      <c r="E38" s="3">
        <v>50.052</v>
      </c>
      <c r="F38" s="3">
        <v>50.052</v>
      </c>
      <c r="G38" s="3">
        <v>50.052</v>
      </c>
      <c r="H38" s="3">
        <v>257.05</v>
      </c>
      <c r="I38" s="3">
        <v>266.75</v>
      </c>
      <c r="J38" s="3">
        <v>266.75</v>
      </c>
      <c r="K38" s="3">
        <v>266.75</v>
      </c>
      <c r="L38" s="3">
        <v>266.75</v>
      </c>
      <c r="M38" s="3">
        <v>266.75</v>
      </c>
      <c r="N38" s="3">
        <v>60.14</v>
      </c>
      <c r="O38" s="3">
        <v>266.75</v>
      </c>
      <c r="P38" s="3">
        <v>261.89999999999998</v>
      </c>
      <c r="Q38" s="3">
        <v>261.89999999999998</v>
      </c>
      <c r="R38" s="3">
        <v>60.14</v>
      </c>
      <c r="S38" s="3">
        <v>80.509999999999991</v>
      </c>
      <c r="T38" s="3">
        <v>135.79999999999998</v>
      </c>
      <c r="U38" s="3">
        <v>60.14</v>
      </c>
      <c r="V38" s="3">
        <v>80.509999999999991</v>
      </c>
      <c r="W38" s="3">
        <v>89.724999999999994</v>
      </c>
      <c r="X38" s="3">
        <v>80.024999999999991</v>
      </c>
      <c r="Y38" s="3">
        <v>135.79999999999998</v>
      </c>
      <c r="Z38" s="3">
        <v>266.75</v>
      </c>
      <c r="AA38" s="3">
        <v>80.024999999999991</v>
      </c>
      <c r="AB38" s="3">
        <v>80.024999999999991</v>
      </c>
      <c r="AC38" s="3">
        <v>135.79999999999998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50.052</v>
      </c>
      <c r="C39" s="3">
        <v>50.052</v>
      </c>
      <c r="D39" s="3">
        <v>50.052</v>
      </c>
      <c r="E39" s="3">
        <v>50.052</v>
      </c>
      <c r="F39" s="3">
        <v>50.052</v>
      </c>
      <c r="G39" s="3">
        <v>50.052</v>
      </c>
      <c r="H39" s="3">
        <v>257.05</v>
      </c>
      <c r="I39" s="3">
        <v>266.75</v>
      </c>
      <c r="J39" s="3">
        <v>266.75</v>
      </c>
      <c r="K39" s="3">
        <v>266.75</v>
      </c>
      <c r="L39" s="3">
        <v>266.75</v>
      </c>
      <c r="M39" s="3">
        <v>266.75</v>
      </c>
      <c r="N39" s="3">
        <v>60.14</v>
      </c>
      <c r="O39" s="3">
        <v>266.75</v>
      </c>
      <c r="P39" s="3">
        <v>261.89999999999998</v>
      </c>
      <c r="Q39" s="3">
        <v>261.89999999999998</v>
      </c>
      <c r="R39" s="3">
        <v>60.14</v>
      </c>
      <c r="S39" s="3">
        <v>80.509999999999991</v>
      </c>
      <c r="T39" s="3">
        <v>135.79999999999998</v>
      </c>
      <c r="U39" s="3">
        <v>60.14</v>
      </c>
      <c r="V39" s="3">
        <v>80.509999999999991</v>
      </c>
      <c r="W39" s="3">
        <v>89.724999999999994</v>
      </c>
      <c r="X39" s="3">
        <v>80.024999999999991</v>
      </c>
      <c r="Y39" s="3">
        <v>135.79999999999998</v>
      </c>
      <c r="Z39" s="3">
        <v>266.75</v>
      </c>
      <c r="AA39" s="3">
        <v>80.024999999999991</v>
      </c>
      <c r="AB39" s="3">
        <v>80.024999999999991</v>
      </c>
      <c r="AC39" s="3">
        <v>135.79999999999998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50.052</v>
      </c>
      <c r="C40" s="3">
        <v>50.052</v>
      </c>
      <c r="D40" s="3">
        <v>50.052</v>
      </c>
      <c r="E40" s="3">
        <v>50.052</v>
      </c>
      <c r="F40" s="3">
        <v>50.052</v>
      </c>
      <c r="G40" s="3">
        <v>50.052</v>
      </c>
      <c r="H40" s="3">
        <v>257.05</v>
      </c>
      <c r="I40" s="3">
        <v>266.75</v>
      </c>
      <c r="J40" s="3">
        <v>266.75</v>
      </c>
      <c r="K40" s="3">
        <v>266.75</v>
      </c>
      <c r="L40" s="3">
        <v>266.75</v>
      </c>
      <c r="M40" s="3">
        <v>266.75</v>
      </c>
      <c r="N40" s="3">
        <v>60.14</v>
      </c>
      <c r="O40" s="3">
        <v>266.75</v>
      </c>
      <c r="P40" s="3">
        <v>261.89999999999998</v>
      </c>
      <c r="Q40" s="3">
        <v>261.89999999999998</v>
      </c>
      <c r="R40" s="3">
        <v>60.14</v>
      </c>
      <c r="S40" s="3">
        <v>80.509999999999991</v>
      </c>
      <c r="T40" s="3">
        <v>135.79999999999998</v>
      </c>
      <c r="U40" s="3">
        <v>60.14</v>
      </c>
      <c r="V40" s="3">
        <v>80.509999999999991</v>
      </c>
      <c r="W40" s="3">
        <v>89.724999999999994</v>
      </c>
      <c r="X40" s="3">
        <v>80.024999999999991</v>
      </c>
      <c r="Y40" s="3">
        <v>135.79999999999998</v>
      </c>
      <c r="Z40" s="3">
        <v>266.75</v>
      </c>
      <c r="AA40" s="3">
        <v>80.024999999999991</v>
      </c>
      <c r="AB40" s="3">
        <v>80.024999999999991</v>
      </c>
      <c r="AC40" s="3">
        <v>135.79999999999998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50.052</v>
      </c>
      <c r="C41" s="3">
        <v>50.052</v>
      </c>
      <c r="D41" s="3">
        <v>50.052</v>
      </c>
      <c r="E41" s="3">
        <v>135.79999999999998</v>
      </c>
      <c r="F41" s="3">
        <v>50.052</v>
      </c>
      <c r="G41" s="3">
        <v>50.052</v>
      </c>
      <c r="H41" s="3">
        <v>257.05</v>
      </c>
      <c r="I41" s="3">
        <v>266.75</v>
      </c>
      <c r="J41" s="3">
        <v>266.75</v>
      </c>
      <c r="K41" s="3">
        <v>266.75</v>
      </c>
      <c r="L41" s="3">
        <v>266.75</v>
      </c>
      <c r="M41" s="3">
        <v>266.75</v>
      </c>
      <c r="N41" s="3">
        <v>60.14</v>
      </c>
      <c r="O41" s="3">
        <v>266.75</v>
      </c>
      <c r="P41" s="3">
        <v>261.89999999999998</v>
      </c>
      <c r="Q41" s="3">
        <v>261.89999999999998</v>
      </c>
      <c r="R41" s="3">
        <v>60.14</v>
      </c>
      <c r="S41" s="3">
        <v>80.509999999999991</v>
      </c>
      <c r="T41" s="3">
        <v>135.79999999999998</v>
      </c>
      <c r="U41" s="3">
        <v>60.14</v>
      </c>
      <c r="V41" s="3">
        <v>80.509999999999991</v>
      </c>
      <c r="W41" s="3">
        <v>89.724999999999994</v>
      </c>
      <c r="X41" s="3">
        <v>80.024999999999991</v>
      </c>
      <c r="Y41" s="3">
        <v>135.79999999999998</v>
      </c>
      <c r="Z41" s="3">
        <v>266.75</v>
      </c>
      <c r="AA41" s="3">
        <v>80.024999999999991</v>
      </c>
      <c r="AB41" s="3">
        <v>80.024999999999991</v>
      </c>
      <c r="AC41" s="3">
        <v>135.79999999999998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50.052</v>
      </c>
      <c r="C42" s="3">
        <v>50.052</v>
      </c>
      <c r="D42" s="3">
        <v>50.052</v>
      </c>
      <c r="E42" s="3">
        <v>135.79999999999998</v>
      </c>
      <c r="F42" s="3">
        <v>50.052</v>
      </c>
      <c r="G42" s="3">
        <v>50.052</v>
      </c>
      <c r="H42" s="3">
        <v>257.05</v>
      </c>
      <c r="I42" s="3">
        <v>266.75</v>
      </c>
      <c r="J42" s="3">
        <v>266.75</v>
      </c>
      <c r="K42" s="3">
        <v>266.75</v>
      </c>
      <c r="L42" s="3">
        <v>266.75</v>
      </c>
      <c r="M42" s="3">
        <v>266.75</v>
      </c>
      <c r="N42" s="3">
        <v>60.14</v>
      </c>
      <c r="O42" s="3">
        <v>266.75</v>
      </c>
      <c r="P42" s="3">
        <v>261.89999999999998</v>
      </c>
      <c r="Q42" s="3">
        <v>261.89999999999998</v>
      </c>
      <c r="R42" s="3">
        <v>60.14</v>
      </c>
      <c r="S42" s="3">
        <v>80.509999999999991</v>
      </c>
      <c r="T42" s="3">
        <v>135.79999999999998</v>
      </c>
      <c r="U42" s="3">
        <v>60.14</v>
      </c>
      <c r="V42" s="3">
        <v>80.509999999999991</v>
      </c>
      <c r="W42" s="3">
        <v>89.724999999999994</v>
      </c>
      <c r="X42" s="3">
        <v>80.024999999999991</v>
      </c>
      <c r="Y42" s="3">
        <v>135.79999999999998</v>
      </c>
      <c r="Z42" s="3">
        <v>266.75</v>
      </c>
      <c r="AA42" s="3">
        <v>80.024999999999991</v>
      </c>
      <c r="AB42" s="3">
        <v>80.024999999999991</v>
      </c>
      <c r="AC42" s="3">
        <v>135.79999999999998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50.052</v>
      </c>
      <c r="C43" s="3">
        <v>50.052</v>
      </c>
      <c r="D43" s="3">
        <v>135.79999999999998</v>
      </c>
      <c r="E43" s="3">
        <v>135.79999999999998</v>
      </c>
      <c r="F43" s="3">
        <v>50.052</v>
      </c>
      <c r="G43" s="3">
        <v>50.052</v>
      </c>
      <c r="H43" s="3">
        <v>257.05</v>
      </c>
      <c r="I43" s="3">
        <v>266.75</v>
      </c>
      <c r="J43" s="3">
        <v>266.75</v>
      </c>
      <c r="K43" s="3">
        <v>266.75</v>
      </c>
      <c r="L43" s="3">
        <v>266.75</v>
      </c>
      <c r="M43" s="3">
        <v>266.75</v>
      </c>
      <c r="N43" s="3">
        <v>60.14</v>
      </c>
      <c r="O43" s="3">
        <v>266.75</v>
      </c>
      <c r="P43" s="3">
        <v>261.89999999999998</v>
      </c>
      <c r="Q43" s="3">
        <v>261.89999999999998</v>
      </c>
      <c r="R43" s="3">
        <v>60.14</v>
      </c>
      <c r="S43" s="3">
        <v>80.509999999999991</v>
      </c>
      <c r="T43" s="3">
        <v>135.79999999999998</v>
      </c>
      <c r="U43" s="3">
        <v>60.14</v>
      </c>
      <c r="V43" s="3">
        <v>80.509999999999991</v>
      </c>
      <c r="W43" s="3">
        <v>89.724999999999994</v>
      </c>
      <c r="X43" s="3">
        <v>80.024999999999991</v>
      </c>
      <c r="Y43" s="3">
        <v>135.79999999999998</v>
      </c>
      <c r="Z43" s="3">
        <v>266.75</v>
      </c>
      <c r="AA43" s="3">
        <v>80.024999999999991</v>
      </c>
      <c r="AB43" s="3">
        <v>80.024999999999991</v>
      </c>
      <c r="AC43" s="3">
        <v>135.79999999999998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50.052</v>
      </c>
      <c r="C44" s="3">
        <v>50.052</v>
      </c>
      <c r="D44" s="3">
        <v>135.79999999999998</v>
      </c>
      <c r="E44" s="3">
        <v>135.79999999999998</v>
      </c>
      <c r="F44" s="3">
        <v>50.052</v>
      </c>
      <c r="G44" s="3">
        <v>50.052</v>
      </c>
      <c r="H44" s="3">
        <v>257.05</v>
      </c>
      <c r="I44" s="3">
        <v>266.75</v>
      </c>
      <c r="J44" s="3">
        <v>266.75</v>
      </c>
      <c r="K44" s="3">
        <v>266.75</v>
      </c>
      <c r="L44" s="3">
        <v>266.75</v>
      </c>
      <c r="M44" s="3">
        <v>266.75</v>
      </c>
      <c r="N44" s="3">
        <v>60.14</v>
      </c>
      <c r="O44" s="3">
        <v>266.75</v>
      </c>
      <c r="P44" s="3">
        <v>261.89999999999998</v>
      </c>
      <c r="Q44" s="3">
        <v>261.89999999999998</v>
      </c>
      <c r="R44" s="3">
        <v>60.14</v>
      </c>
      <c r="S44" s="3">
        <v>80.509999999999991</v>
      </c>
      <c r="T44" s="3">
        <v>135.79999999999998</v>
      </c>
      <c r="U44" s="3">
        <v>60.14</v>
      </c>
      <c r="V44" s="3">
        <v>80.509999999999991</v>
      </c>
      <c r="W44" s="3">
        <v>89.724999999999994</v>
      </c>
      <c r="X44" s="3">
        <v>80.024999999999991</v>
      </c>
      <c r="Y44" s="3">
        <v>135.79999999999998</v>
      </c>
      <c r="Z44" s="3">
        <v>266.75</v>
      </c>
      <c r="AA44" s="3">
        <v>80.024999999999991</v>
      </c>
      <c r="AB44" s="3">
        <v>80.024999999999991</v>
      </c>
      <c r="AC44" s="3">
        <v>135.79999999999998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50.052</v>
      </c>
      <c r="C45" s="3">
        <v>50.052</v>
      </c>
      <c r="D45" s="3">
        <v>135.79999999999998</v>
      </c>
      <c r="E45" s="3">
        <v>135.79999999999998</v>
      </c>
      <c r="F45" s="3">
        <v>50.052</v>
      </c>
      <c r="G45" s="3">
        <v>50.052</v>
      </c>
      <c r="H45" s="3">
        <v>257.05</v>
      </c>
      <c r="I45" s="3">
        <v>266.75</v>
      </c>
      <c r="J45" s="3">
        <v>266.75</v>
      </c>
      <c r="K45" s="3">
        <v>266.75</v>
      </c>
      <c r="L45" s="3">
        <v>266.75</v>
      </c>
      <c r="M45" s="3">
        <v>266.75</v>
      </c>
      <c r="N45" s="3">
        <v>60.14</v>
      </c>
      <c r="O45" s="3">
        <v>266.75</v>
      </c>
      <c r="P45" s="3">
        <v>261.89999999999998</v>
      </c>
      <c r="Q45" s="3">
        <v>261.89999999999998</v>
      </c>
      <c r="R45" s="3">
        <v>60.14</v>
      </c>
      <c r="S45" s="3">
        <v>80.509999999999991</v>
      </c>
      <c r="T45" s="3">
        <v>135.79999999999998</v>
      </c>
      <c r="U45" s="3">
        <v>60.14</v>
      </c>
      <c r="V45" s="3">
        <v>80.509999999999991</v>
      </c>
      <c r="W45" s="3">
        <v>89.724999999999994</v>
      </c>
      <c r="X45" s="3">
        <v>80.024999999999991</v>
      </c>
      <c r="Y45" s="3">
        <v>135.79999999999998</v>
      </c>
      <c r="Z45" s="3">
        <v>266.75</v>
      </c>
      <c r="AA45" s="3">
        <v>80.024999999999991</v>
      </c>
      <c r="AB45" s="3">
        <v>80.024999999999991</v>
      </c>
      <c r="AC45" s="3">
        <v>135.79999999999998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50.052</v>
      </c>
      <c r="C46" s="3">
        <v>50.052</v>
      </c>
      <c r="D46" s="3">
        <v>135.79999999999998</v>
      </c>
      <c r="E46" s="3">
        <v>135.79999999999998</v>
      </c>
      <c r="F46" s="3">
        <v>50.052</v>
      </c>
      <c r="G46" s="3">
        <v>50.052</v>
      </c>
      <c r="H46" s="3">
        <v>257.05</v>
      </c>
      <c r="I46" s="3">
        <v>266.75</v>
      </c>
      <c r="J46" s="3">
        <v>266.75</v>
      </c>
      <c r="K46" s="3">
        <v>266.75</v>
      </c>
      <c r="L46" s="3">
        <v>266.75</v>
      </c>
      <c r="M46" s="3">
        <v>266.75</v>
      </c>
      <c r="N46" s="3">
        <v>60.14</v>
      </c>
      <c r="O46" s="3">
        <v>266.75</v>
      </c>
      <c r="P46" s="3">
        <v>261.89999999999998</v>
      </c>
      <c r="Q46" s="3">
        <v>261.89999999999998</v>
      </c>
      <c r="R46" s="3">
        <v>60.14</v>
      </c>
      <c r="S46" s="3">
        <v>80.509999999999991</v>
      </c>
      <c r="T46" s="3">
        <v>135.79999999999998</v>
      </c>
      <c r="U46" s="3">
        <v>60.14</v>
      </c>
      <c r="V46" s="3">
        <v>80.509999999999991</v>
      </c>
      <c r="W46" s="3">
        <v>89.724999999999994</v>
      </c>
      <c r="X46" s="3">
        <v>80.024999999999991</v>
      </c>
      <c r="Y46" s="3">
        <v>135.79999999999998</v>
      </c>
      <c r="Z46" s="3">
        <v>266.75</v>
      </c>
      <c r="AA46" s="3">
        <v>80.024999999999991</v>
      </c>
      <c r="AB46" s="3">
        <v>80.024999999999991</v>
      </c>
      <c r="AC46" s="3">
        <v>135.79999999999998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50.052</v>
      </c>
      <c r="C47" s="3">
        <v>50.052</v>
      </c>
      <c r="D47" s="3">
        <v>135.79999999999998</v>
      </c>
      <c r="E47" s="3">
        <v>135.79999999999998</v>
      </c>
      <c r="F47" s="3">
        <v>50.052</v>
      </c>
      <c r="G47" s="3">
        <v>50.052</v>
      </c>
      <c r="H47" s="3">
        <v>257.05</v>
      </c>
      <c r="I47" s="3">
        <v>266.75</v>
      </c>
      <c r="J47" s="3">
        <v>266.75</v>
      </c>
      <c r="K47" s="3">
        <v>266.75</v>
      </c>
      <c r="L47" s="3">
        <v>266.75</v>
      </c>
      <c r="M47" s="3">
        <v>266.75</v>
      </c>
      <c r="N47" s="3">
        <v>60.14</v>
      </c>
      <c r="O47" s="3">
        <v>266.75</v>
      </c>
      <c r="P47" s="3">
        <v>261.89999999999998</v>
      </c>
      <c r="Q47" s="3">
        <v>261.89999999999998</v>
      </c>
      <c r="R47" s="3">
        <v>60.14</v>
      </c>
      <c r="S47" s="3">
        <v>60.14</v>
      </c>
      <c r="T47" s="3">
        <v>60.14</v>
      </c>
      <c r="U47" s="3">
        <v>60.14</v>
      </c>
      <c r="V47" s="3">
        <v>80.509999999999991</v>
      </c>
      <c r="W47" s="3">
        <v>89.724999999999994</v>
      </c>
      <c r="X47" s="3">
        <v>80.024999999999991</v>
      </c>
      <c r="Y47" s="3">
        <v>135.79999999999998</v>
      </c>
      <c r="Z47" s="3">
        <v>266.75</v>
      </c>
      <c r="AA47" s="3">
        <v>80.024999999999991</v>
      </c>
      <c r="AB47" s="3">
        <v>80.024999999999991</v>
      </c>
      <c r="AC47" s="3">
        <v>135.79999999999998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50.052</v>
      </c>
      <c r="C48" s="3">
        <v>50.052</v>
      </c>
      <c r="D48" s="3">
        <v>135.79999999999998</v>
      </c>
      <c r="E48" s="3">
        <v>135.79999999999998</v>
      </c>
      <c r="F48" s="3">
        <v>50.052</v>
      </c>
      <c r="G48" s="3">
        <v>50.052</v>
      </c>
      <c r="H48" s="3">
        <v>257.05</v>
      </c>
      <c r="I48" s="3">
        <v>266.75</v>
      </c>
      <c r="J48" s="3">
        <v>266.75</v>
      </c>
      <c r="K48" s="3">
        <v>266.75</v>
      </c>
      <c r="L48" s="3">
        <v>266.75</v>
      </c>
      <c r="M48" s="3">
        <v>266.75</v>
      </c>
      <c r="N48" s="3">
        <v>60.14</v>
      </c>
      <c r="O48" s="3">
        <v>266.75</v>
      </c>
      <c r="P48" s="3">
        <v>261.89999999999998</v>
      </c>
      <c r="Q48" s="3">
        <v>261.89999999999998</v>
      </c>
      <c r="R48" s="3">
        <v>60.14</v>
      </c>
      <c r="S48" s="3">
        <v>60.14</v>
      </c>
      <c r="T48" s="3">
        <v>60.14</v>
      </c>
      <c r="U48" s="3">
        <v>60.14</v>
      </c>
      <c r="V48" s="3">
        <v>80.509999999999991</v>
      </c>
      <c r="W48" s="3">
        <v>89.724999999999994</v>
      </c>
      <c r="X48" s="3">
        <v>80.024999999999991</v>
      </c>
      <c r="Y48" s="3">
        <v>135.79999999999998</v>
      </c>
      <c r="Z48" s="3">
        <v>266.75</v>
      </c>
      <c r="AA48" s="3">
        <v>80.024999999999991</v>
      </c>
      <c r="AB48" s="3">
        <v>80.024999999999991</v>
      </c>
      <c r="AC48" s="3">
        <v>135.79999999999998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50.052</v>
      </c>
      <c r="C49" s="3">
        <v>50.052</v>
      </c>
      <c r="D49" s="3">
        <v>135.79999999999998</v>
      </c>
      <c r="E49" s="3">
        <v>135.79999999999998</v>
      </c>
      <c r="F49" s="3">
        <v>50.052</v>
      </c>
      <c r="G49" s="3">
        <v>50.052</v>
      </c>
      <c r="H49" s="3">
        <v>257.05</v>
      </c>
      <c r="I49" s="3">
        <v>266.75</v>
      </c>
      <c r="J49" s="3">
        <v>266.75</v>
      </c>
      <c r="K49" s="3">
        <v>266.75</v>
      </c>
      <c r="L49" s="3">
        <v>266.75</v>
      </c>
      <c r="M49" s="3">
        <v>266.75</v>
      </c>
      <c r="N49" s="3">
        <v>60.14</v>
      </c>
      <c r="O49" s="3">
        <v>266.75</v>
      </c>
      <c r="P49" s="3">
        <v>261.89999999999998</v>
      </c>
      <c r="Q49" s="3">
        <v>261.89999999999998</v>
      </c>
      <c r="R49" s="3">
        <v>60.14</v>
      </c>
      <c r="S49" s="3">
        <v>60.14</v>
      </c>
      <c r="T49" s="3">
        <v>60.14</v>
      </c>
      <c r="U49" s="3">
        <v>60.14</v>
      </c>
      <c r="V49" s="3">
        <v>80.509999999999991</v>
      </c>
      <c r="W49" s="3">
        <v>89.724999999999994</v>
      </c>
      <c r="X49" s="3">
        <v>80.024999999999991</v>
      </c>
      <c r="Y49" s="3">
        <v>135.79999999999998</v>
      </c>
      <c r="Z49" s="3">
        <v>266.75</v>
      </c>
      <c r="AA49" s="3">
        <v>80.024999999999991</v>
      </c>
      <c r="AB49" s="3">
        <v>80.024999999999991</v>
      </c>
      <c r="AC49" s="3">
        <v>135.79999999999998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50.052</v>
      </c>
      <c r="C50" s="3">
        <v>50.052</v>
      </c>
      <c r="D50" s="3">
        <v>135.79999999999998</v>
      </c>
      <c r="E50" s="3">
        <v>135.79999999999998</v>
      </c>
      <c r="F50" s="3">
        <v>50.052</v>
      </c>
      <c r="G50" s="3">
        <v>50.052</v>
      </c>
      <c r="H50" s="3">
        <v>257.05</v>
      </c>
      <c r="I50" s="3">
        <v>266.75</v>
      </c>
      <c r="J50" s="3">
        <v>266.75</v>
      </c>
      <c r="K50" s="3">
        <v>266.75</v>
      </c>
      <c r="L50" s="3">
        <v>266.75</v>
      </c>
      <c r="M50" s="3">
        <v>266.75</v>
      </c>
      <c r="N50" s="3">
        <v>60.14</v>
      </c>
      <c r="O50" s="3">
        <v>266.75</v>
      </c>
      <c r="P50" s="3">
        <v>261.89999999999998</v>
      </c>
      <c r="Q50" s="3">
        <v>261.89999999999998</v>
      </c>
      <c r="R50" s="3">
        <v>60.14</v>
      </c>
      <c r="S50" s="3">
        <v>60.14</v>
      </c>
      <c r="T50" s="3">
        <v>60.14</v>
      </c>
      <c r="U50" s="3">
        <v>60.14</v>
      </c>
      <c r="V50" s="3">
        <v>80.509999999999991</v>
      </c>
      <c r="W50" s="3">
        <v>89.724999999999994</v>
      </c>
      <c r="X50" s="3">
        <v>80.024999999999991</v>
      </c>
      <c r="Y50" s="3">
        <v>135.79999999999998</v>
      </c>
      <c r="Z50" s="3">
        <v>266.75</v>
      </c>
      <c r="AA50" s="3">
        <v>80.024999999999991</v>
      </c>
      <c r="AB50" s="3">
        <v>80.024999999999991</v>
      </c>
      <c r="AC50" s="3">
        <v>135.79999999999998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50.052</v>
      </c>
      <c r="C51" s="3">
        <v>50.052</v>
      </c>
      <c r="D51" s="3">
        <v>50.052</v>
      </c>
      <c r="E51" s="3">
        <v>135.79999999999998</v>
      </c>
      <c r="F51" s="3">
        <v>50.052</v>
      </c>
      <c r="G51" s="3">
        <v>50.052</v>
      </c>
      <c r="H51" s="3">
        <v>257.05</v>
      </c>
      <c r="I51" s="3">
        <v>266.75</v>
      </c>
      <c r="J51" s="3">
        <v>266.75</v>
      </c>
      <c r="K51" s="3">
        <v>266.75</v>
      </c>
      <c r="L51" s="3">
        <v>266.75</v>
      </c>
      <c r="M51" s="3">
        <v>237.65</v>
      </c>
      <c r="N51" s="3">
        <v>60.14</v>
      </c>
      <c r="O51" s="3">
        <v>266.75</v>
      </c>
      <c r="P51" s="3">
        <v>261.89999999999998</v>
      </c>
      <c r="Q51" s="3">
        <v>261.89999999999998</v>
      </c>
      <c r="R51" s="3">
        <v>60.14</v>
      </c>
      <c r="S51" s="3">
        <v>60.14</v>
      </c>
      <c r="T51" s="3">
        <v>60.14</v>
      </c>
      <c r="U51" s="3">
        <v>60.14</v>
      </c>
      <c r="V51" s="3">
        <v>90.21</v>
      </c>
      <c r="W51" s="3">
        <v>80.024999999999991</v>
      </c>
      <c r="X51" s="3">
        <v>80.024999999999991</v>
      </c>
      <c r="Y51" s="3">
        <v>135.79999999999998</v>
      </c>
      <c r="Z51" s="3">
        <v>266.75</v>
      </c>
      <c r="AA51" s="3">
        <v>80.024999999999991</v>
      </c>
      <c r="AB51" s="3">
        <v>80.024999999999991</v>
      </c>
      <c r="AC51" s="3">
        <v>135.79999999999998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50.052</v>
      </c>
      <c r="C52" s="3">
        <v>50.052</v>
      </c>
      <c r="D52" s="3">
        <v>50.052</v>
      </c>
      <c r="E52" s="3">
        <v>135.79999999999998</v>
      </c>
      <c r="F52" s="3">
        <v>50.052</v>
      </c>
      <c r="G52" s="3">
        <v>50.052</v>
      </c>
      <c r="H52" s="3">
        <v>257.05</v>
      </c>
      <c r="I52" s="3">
        <v>266.75</v>
      </c>
      <c r="J52" s="3">
        <v>266.75</v>
      </c>
      <c r="K52" s="3">
        <v>266.75</v>
      </c>
      <c r="L52" s="3">
        <v>266.75</v>
      </c>
      <c r="M52" s="3">
        <v>194</v>
      </c>
      <c r="N52" s="3">
        <v>60.14</v>
      </c>
      <c r="O52" s="3">
        <v>266.75</v>
      </c>
      <c r="P52" s="3">
        <v>261.89999999999998</v>
      </c>
      <c r="Q52" s="3">
        <v>261.89999999999998</v>
      </c>
      <c r="R52" s="3">
        <v>60.14</v>
      </c>
      <c r="S52" s="3">
        <v>60.14</v>
      </c>
      <c r="T52" s="3">
        <v>60.14</v>
      </c>
      <c r="U52" s="3">
        <v>60.14</v>
      </c>
      <c r="V52" s="3">
        <v>90.21</v>
      </c>
      <c r="W52" s="3">
        <v>80.024999999999991</v>
      </c>
      <c r="X52" s="3">
        <v>80.024999999999991</v>
      </c>
      <c r="Y52" s="3">
        <v>135.79999999999998</v>
      </c>
      <c r="Z52" s="3">
        <v>266.75</v>
      </c>
      <c r="AA52" s="3">
        <v>80.024999999999991</v>
      </c>
      <c r="AB52" s="3">
        <v>80.024999999999991</v>
      </c>
      <c r="AC52" s="3">
        <v>135.79999999999998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50.052</v>
      </c>
      <c r="C53" s="3">
        <v>50.052</v>
      </c>
      <c r="D53" s="3">
        <v>50.052</v>
      </c>
      <c r="E53" s="3">
        <v>50.052</v>
      </c>
      <c r="F53" s="3">
        <v>50.052</v>
      </c>
      <c r="G53" s="3">
        <v>50.052</v>
      </c>
      <c r="H53" s="3">
        <v>257.05</v>
      </c>
      <c r="I53" s="3">
        <v>266.75</v>
      </c>
      <c r="J53" s="3">
        <v>266.75</v>
      </c>
      <c r="K53" s="3">
        <v>266.75</v>
      </c>
      <c r="L53" s="3">
        <v>266.75</v>
      </c>
      <c r="M53" s="3">
        <v>155.19999999999999</v>
      </c>
      <c r="N53" s="3">
        <v>60.14</v>
      </c>
      <c r="O53" s="3">
        <v>266.75</v>
      </c>
      <c r="P53" s="3">
        <v>261.89999999999998</v>
      </c>
      <c r="Q53" s="3">
        <v>261.89999999999998</v>
      </c>
      <c r="R53" s="3">
        <v>60.14</v>
      </c>
      <c r="S53" s="3">
        <v>60.14</v>
      </c>
      <c r="T53" s="3">
        <v>60.14</v>
      </c>
      <c r="U53" s="3">
        <v>60.14</v>
      </c>
      <c r="V53" s="3">
        <v>90.21</v>
      </c>
      <c r="W53" s="3">
        <v>80.024999999999991</v>
      </c>
      <c r="X53" s="3">
        <v>80.024999999999991</v>
      </c>
      <c r="Y53" s="3">
        <v>145.5</v>
      </c>
      <c r="Z53" s="3">
        <v>266.75</v>
      </c>
      <c r="AA53" s="3">
        <v>80.024999999999991</v>
      </c>
      <c r="AB53" s="3">
        <v>80.024999999999991</v>
      </c>
      <c r="AC53" s="3">
        <v>135.79999999999998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50.052</v>
      </c>
      <c r="C54" s="3">
        <v>50.052</v>
      </c>
      <c r="D54" s="3">
        <v>50.052</v>
      </c>
      <c r="E54" s="3">
        <v>50.052</v>
      </c>
      <c r="F54" s="3">
        <v>50.052</v>
      </c>
      <c r="G54" s="3">
        <v>50.052</v>
      </c>
      <c r="H54" s="3">
        <v>257.05</v>
      </c>
      <c r="I54" s="3">
        <v>266.75</v>
      </c>
      <c r="J54" s="3">
        <v>266.75</v>
      </c>
      <c r="K54" s="3">
        <v>266.75</v>
      </c>
      <c r="L54" s="3">
        <v>266.75</v>
      </c>
      <c r="M54" s="3">
        <v>135.79999999999998</v>
      </c>
      <c r="N54" s="3">
        <v>60.14</v>
      </c>
      <c r="O54" s="3">
        <v>266.75</v>
      </c>
      <c r="P54" s="3">
        <v>261.89999999999998</v>
      </c>
      <c r="Q54" s="3">
        <v>261.89999999999998</v>
      </c>
      <c r="R54" s="3">
        <v>60.14</v>
      </c>
      <c r="S54" s="3">
        <v>60.14</v>
      </c>
      <c r="T54" s="3">
        <v>60.14</v>
      </c>
      <c r="U54" s="3">
        <v>60.14</v>
      </c>
      <c r="V54" s="3">
        <v>90.21</v>
      </c>
      <c r="W54" s="3">
        <v>80.024999999999991</v>
      </c>
      <c r="X54" s="3">
        <v>80.024999999999991</v>
      </c>
      <c r="Y54" s="3">
        <v>160.04999999999998</v>
      </c>
      <c r="Z54" s="3">
        <v>266.75</v>
      </c>
      <c r="AA54" s="3">
        <v>80.024999999999991</v>
      </c>
      <c r="AB54" s="3">
        <v>80.024999999999991</v>
      </c>
      <c r="AC54" s="3">
        <v>135.79999999999998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50.052</v>
      </c>
      <c r="C55" s="3">
        <v>50.052</v>
      </c>
      <c r="D55" s="3">
        <v>50.052</v>
      </c>
      <c r="E55" s="3">
        <v>50.052</v>
      </c>
      <c r="F55" s="3">
        <v>50.052</v>
      </c>
      <c r="G55" s="3">
        <v>50.052</v>
      </c>
      <c r="H55" s="3">
        <v>257.05</v>
      </c>
      <c r="I55" s="3">
        <v>266.75</v>
      </c>
      <c r="J55" s="3">
        <v>266.75</v>
      </c>
      <c r="K55" s="3">
        <v>266.75</v>
      </c>
      <c r="L55" s="3">
        <v>266.75</v>
      </c>
      <c r="M55" s="3">
        <v>135.79999999999998</v>
      </c>
      <c r="N55" s="3">
        <v>135.79999999999998</v>
      </c>
      <c r="O55" s="3">
        <v>266.75</v>
      </c>
      <c r="P55" s="3">
        <v>261.89999999999998</v>
      </c>
      <c r="Q55" s="3">
        <v>261.89999999999998</v>
      </c>
      <c r="R55" s="3">
        <v>60.14</v>
      </c>
      <c r="S55" s="3">
        <v>60.14</v>
      </c>
      <c r="T55" s="3">
        <v>60.14</v>
      </c>
      <c r="U55" s="3">
        <v>60.14</v>
      </c>
      <c r="V55" s="3">
        <v>90.21</v>
      </c>
      <c r="W55" s="3">
        <v>80.024999999999991</v>
      </c>
      <c r="X55" s="3">
        <v>80.024999999999991</v>
      </c>
      <c r="Y55" s="3">
        <v>174.6</v>
      </c>
      <c r="Z55" s="3">
        <v>266.75</v>
      </c>
      <c r="AA55" s="3">
        <v>80.024999999999991</v>
      </c>
      <c r="AB55" s="3">
        <v>80.024999999999991</v>
      </c>
      <c r="AC55" s="3">
        <v>135.79999999999998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50.052</v>
      </c>
      <c r="C56" s="3">
        <v>50.052</v>
      </c>
      <c r="D56" s="3">
        <v>50.052</v>
      </c>
      <c r="E56" s="3">
        <v>50.052</v>
      </c>
      <c r="F56" s="3">
        <v>50.052</v>
      </c>
      <c r="G56" s="3">
        <v>50.052</v>
      </c>
      <c r="H56" s="3">
        <v>257.05</v>
      </c>
      <c r="I56" s="3">
        <v>266.75</v>
      </c>
      <c r="J56" s="3">
        <v>266.75</v>
      </c>
      <c r="K56" s="3">
        <v>266.75</v>
      </c>
      <c r="L56" s="3">
        <v>266.75</v>
      </c>
      <c r="M56" s="3">
        <v>135.79999999999998</v>
      </c>
      <c r="N56" s="3">
        <v>135.79999999999998</v>
      </c>
      <c r="O56" s="3">
        <v>266.75</v>
      </c>
      <c r="P56" s="3">
        <v>261.89999999999998</v>
      </c>
      <c r="Q56" s="3">
        <v>261.89999999999998</v>
      </c>
      <c r="R56" s="3">
        <v>60.14</v>
      </c>
      <c r="S56" s="3">
        <v>60.14</v>
      </c>
      <c r="T56" s="3">
        <v>60.14</v>
      </c>
      <c r="U56" s="3">
        <v>60.14</v>
      </c>
      <c r="V56" s="3">
        <v>90.21</v>
      </c>
      <c r="W56" s="3">
        <v>80.024999999999991</v>
      </c>
      <c r="X56" s="3">
        <v>80.024999999999991</v>
      </c>
      <c r="Y56" s="3">
        <v>189.15</v>
      </c>
      <c r="Z56" s="3">
        <v>266.75</v>
      </c>
      <c r="AA56" s="3">
        <v>80.024999999999991</v>
      </c>
      <c r="AB56" s="3">
        <v>80.024999999999991</v>
      </c>
      <c r="AC56" s="3">
        <v>135.79999999999998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50.052</v>
      </c>
      <c r="C57" s="3">
        <v>50.052</v>
      </c>
      <c r="D57" s="3">
        <v>50.052</v>
      </c>
      <c r="E57" s="3">
        <v>50.052</v>
      </c>
      <c r="F57" s="3">
        <v>50.052</v>
      </c>
      <c r="G57" s="3">
        <v>50.052</v>
      </c>
      <c r="H57" s="3">
        <v>257.05</v>
      </c>
      <c r="I57" s="3">
        <v>266.75</v>
      </c>
      <c r="J57" s="3">
        <v>266.75</v>
      </c>
      <c r="K57" s="3">
        <v>266.75</v>
      </c>
      <c r="L57" s="3">
        <v>266.75</v>
      </c>
      <c r="M57" s="3">
        <v>135.79999999999998</v>
      </c>
      <c r="N57" s="3">
        <v>135.79999999999998</v>
      </c>
      <c r="O57" s="3">
        <v>266.75</v>
      </c>
      <c r="P57" s="3">
        <v>261.89999999999998</v>
      </c>
      <c r="Q57" s="3">
        <v>261.89999999999998</v>
      </c>
      <c r="R57" s="3">
        <v>60.14</v>
      </c>
      <c r="S57" s="3">
        <v>60.14</v>
      </c>
      <c r="T57" s="3">
        <v>60.14</v>
      </c>
      <c r="U57" s="3">
        <v>60.14</v>
      </c>
      <c r="V57" s="3">
        <v>90.21</v>
      </c>
      <c r="W57" s="3">
        <v>80.024999999999991</v>
      </c>
      <c r="X57" s="3">
        <v>80.024999999999991</v>
      </c>
      <c r="Y57" s="3">
        <v>203.7</v>
      </c>
      <c r="Z57" s="3">
        <v>266.75</v>
      </c>
      <c r="AA57" s="3">
        <v>80.024999999999991</v>
      </c>
      <c r="AB57" s="3">
        <v>80.024999999999991</v>
      </c>
      <c r="AC57" s="3">
        <v>135.79999999999998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50.052</v>
      </c>
      <c r="C58" s="3">
        <v>50.052</v>
      </c>
      <c r="D58" s="3">
        <v>50.052</v>
      </c>
      <c r="E58" s="3">
        <v>50.052</v>
      </c>
      <c r="F58" s="3">
        <v>50.052</v>
      </c>
      <c r="G58" s="3">
        <v>50.052</v>
      </c>
      <c r="H58" s="3">
        <v>257.05</v>
      </c>
      <c r="I58" s="3">
        <v>266.75</v>
      </c>
      <c r="J58" s="3">
        <v>266.75</v>
      </c>
      <c r="K58" s="3">
        <v>266.75</v>
      </c>
      <c r="L58" s="3">
        <v>266.75</v>
      </c>
      <c r="M58" s="3">
        <v>97</v>
      </c>
      <c r="N58" s="3">
        <v>135.79999999999998</v>
      </c>
      <c r="O58" s="3">
        <v>266.75</v>
      </c>
      <c r="P58" s="3">
        <v>261.89999999999998</v>
      </c>
      <c r="Q58" s="3">
        <v>261.89999999999998</v>
      </c>
      <c r="R58" s="3">
        <v>60.14</v>
      </c>
      <c r="S58" s="3">
        <v>60.14</v>
      </c>
      <c r="T58" s="3">
        <v>60.14</v>
      </c>
      <c r="U58" s="3">
        <v>60.14</v>
      </c>
      <c r="V58" s="3">
        <v>90.21</v>
      </c>
      <c r="W58" s="3">
        <v>80.024999999999991</v>
      </c>
      <c r="X58" s="3">
        <v>80.024999999999991</v>
      </c>
      <c r="Y58" s="3">
        <v>218.25</v>
      </c>
      <c r="Z58" s="3">
        <v>266.75</v>
      </c>
      <c r="AA58" s="3">
        <v>80.024999999999991</v>
      </c>
      <c r="AB58" s="3">
        <v>80.024999999999991</v>
      </c>
      <c r="AC58" s="3">
        <v>135.79999999999998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50.052</v>
      </c>
      <c r="C59" s="3">
        <v>50.052</v>
      </c>
      <c r="D59" s="3">
        <v>50.052</v>
      </c>
      <c r="E59" s="3">
        <v>50.052</v>
      </c>
      <c r="F59" s="3">
        <v>50.052</v>
      </c>
      <c r="G59" s="3">
        <v>50.052</v>
      </c>
      <c r="H59" s="3">
        <v>261.89999999999998</v>
      </c>
      <c r="I59" s="3">
        <v>266.75</v>
      </c>
      <c r="J59" s="3">
        <v>266.75</v>
      </c>
      <c r="K59" s="3">
        <v>266.75</v>
      </c>
      <c r="L59" s="3">
        <v>266.75</v>
      </c>
      <c r="M59" s="3">
        <v>80.024999999999991</v>
      </c>
      <c r="N59" s="3">
        <v>135.79999999999998</v>
      </c>
      <c r="O59" s="3">
        <v>266.75</v>
      </c>
      <c r="P59" s="3">
        <v>261.89999999999998</v>
      </c>
      <c r="Q59" s="3">
        <v>261.89999999999998</v>
      </c>
      <c r="R59" s="3">
        <v>60.14</v>
      </c>
      <c r="S59" s="3">
        <v>60.14</v>
      </c>
      <c r="T59" s="3">
        <v>60.14</v>
      </c>
      <c r="U59" s="3">
        <v>60.14</v>
      </c>
      <c r="V59" s="3">
        <v>90.21</v>
      </c>
      <c r="W59" s="3">
        <v>80.024999999999991</v>
      </c>
      <c r="X59" s="3">
        <v>80.024999999999991</v>
      </c>
      <c r="Y59" s="3">
        <v>232.79999999999998</v>
      </c>
      <c r="Z59" s="3">
        <v>266.75</v>
      </c>
      <c r="AA59" s="3">
        <v>80.024999999999991</v>
      </c>
      <c r="AB59" s="3">
        <v>80.024999999999991</v>
      </c>
      <c r="AC59" s="3">
        <v>80.024999999999991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50.052</v>
      </c>
      <c r="C60" s="3">
        <v>50.052</v>
      </c>
      <c r="D60" s="3">
        <v>50.052</v>
      </c>
      <c r="E60" s="3">
        <v>50.052</v>
      </c>
      <c r="F60" s="3">
        <v>50.052</v>
      </c>
      <c r="G60" s="3">
        <v>50.052</v>
      </c>
      <c r="H60" s="3">
        <v>261.89999999999998</v>
      </c>
      <c r="I60" s="3">
        <v>266.75</v>
      </c>
      <c r="J60" s="3">
        <v>266.75</v>
      </c>
      <c r="K60" s="3">
        <v>266.75</v>
      </c>
      <c r="L60" s="3">
        <v>266.75</v>
      </c>
      <c r="M60" s="3">
        <v>80.024999999999991</v>
      </c>
      <c r="N60" s="3">
        <v>135.79999999999998</v>
      </c>
      <c r="O60" s="3">
        <v>266.75</v>
      </c>
      <c r="P60" s="3">
        <v>261.89999999999998</v>
      </c>
      <c r="Q60" s="3">
        <v>261.89999999999998</v>
      </c>
      <c r="R60" s="3">
        <v>60.14</v>
      </c>
      <c r="S60" s="3">
        <v>60.14</v>
      </c>
      <c r="T60" s="3">
        <v>60.14</v>
      </c>
      <c r="U60" s="3">
        <v>60.14</v>
      </c>
      <c r="V60" s="3">
        <v>90.21</v>
      </c>
      <c r="W60" s="3">
        <v>80.024999999999991</v>
      </c>
      <c r="X60" s="3">
        <v>80.024999999999991</v>
      </c>
      <c r="Y60" s="3">
        <v>247.35</v>
      </c>
      <c r="Z60" s="3">
        <v>266.75</v>
      </c>
      <c r="AA60" s="3">
        <v>80.024999999999991</v>
      </c>
      <c r="AB60" s="3">
        <v>80.024999999999991</v>
      </c>
      <c r="AC60" s="3">
        <v>80.024999999999991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50.052</v>
      </c>
      <c r="C61" s="3">
        <v>50.052</v>
      </c>
      <c r="D61" s="3">
        <v>50.052</v>
      </c>
      <c r="E61" s="3">
        <v>50.052</v>
      </c>
      <c r="F61" s="3">
        <v>50.052</v>
      </c>
      <c r="G61" s="3">
        <v>50.052</v>
      </c>
      <c r="H61" s="3">
        <v>261.89999999999998</v>
      </c>
      <c r="I61" s="3">
        <v>266.75</v>
      </c>
      <c r="J61" s="3">
        <v>266.75</v>
      </c>
      <c r="K61" s="3">
        <v>266.75</v>
      </c>
      <c r="L61" s="3">
        <v>266.75</v>
      </c>
      <c r="M61" s="3">
        <v>80.024999999999991</v>
      </c>
      <c r="N61" s="3">
        <v>135.79999999999998</v>
      </c>
      <c r="O61" s="3">
        <v>266.75</v>
      </c>
      <c r="P61" s="3">
        <v>261.89999999999998</v>
      </c>
      <c r="Q61" s="3">
        <v>261.89999999999998</v>
      </c>
      <c r="R61" s="3">
        <v>60.14</v>
      </c>
      <c r="S61" s="3">
        <v>60.14</v>
      </c>
      <c r="T61" s="3">
        <v>60.14</v>
      </c>
      <c r="U61" s="3">
        <v>60.14</v>
      </c>
      <c r="V61" s="3">
        <v>90.21</v>
      </c>
      <c r="W61" s="3">
        <v>80.024999999999991</v>
      </c>
      <c r="X61" s="3">
        <v>80.024999999999991</v>
      </c>
      <c r="Y61" s="3">
        <v>266.75</v>
      </c>
      <c r="Z61" s="3">
        <v>266.75</v>
      </c>
      <c r="AA61" s="3">
        <v>80.024999999999991</v>
      </c>
      <c r="AB61" s="3">
        <v>80.024999999999991</v>
      </c>
      <c r="AC61" s="3">
        <v>80.024999999999991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50.052</v>
      </c>
      <c r="C62" s="3">
        <v>50.052</v>
      </c>
      <c r="D62" s="3">
        <v>50.052</v>
      </c>
      <c r="E62" s="3">
        <v>50.052</v>
      </c>
      <c r="F62" s="3">
        <v>50.052</v>
      </c>
      <c r="G62" s="3">
        <v>50.052</v>
      </c>
      <c r="H62" s="3">
        <v>261.89999999999998</v>
      </c>
      <c r="I62" s="3">
        <v>266.75</v>
      </c>
      <c r="J62" s="3">
        <v>266.75</v>
      </c>
      <c r="K62" s="3">
        <v>266.75</v>
      </c>
      <c r="L62" s="3">
        <v>266.75</v>
      </c>
      <c r="M62" s="3">
        <v>80.024999999999991</v>
      </c>
      <c r="N62" s="3">
        <v>135.79999999999998</v>
      </c>
      <c r="O62" s="3">
        <v>266.75</v>
      </c>
      <c r="P62" s="3">
        <v>261.89999999999998</v>
      </c>
      <c r="Q62" s="3">
        <v>261.89999999999998</v>
      </c>
      <c r="R62" s="3">
        <v>60.14</v>
      </c>
      <c r="S62" s="3">
        <v>60.14</v>
      </c>
      <c r="T62" s="3">
        <v>60.14</v>
      </c>
      <c r="U62" s="3">
        <v>60.14</v>
      </c>
      <c r="V62" s="3">
        <v>90.21</v>
      </c>
      <c r="W62" s="3">
        <v>80.024999999999991</v>
      </c>
      <c r="X62" s="3">
        <v>80.024999999999991</v>
      </c>
      <c r="Y62" s="3">
        <v>266.75</v>
      </c>
      <c r="Z62" s="3">
        <v>266.75</v>
      </c>
      <c r="AA62" s="3">
        <v>80.024999999999991</v>
      </c>
      <c r="AB62" s="3">
        <v>80.024999999999991</v>
      </c>
      <c r="AC62" s="3">
        <v>80.024999999999991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50.052</v>
      </c>
      <c r="C63" s="3">
        <v>50.052</v>
      </c>
      <c r="D63" s="3">
        <v>50.052</v>
      </c>
      <c r="E63" s="3">
        <v>50.052</v>
      </c>
      <c r="F63" s="3">
        <v>50.052</v>
      </c>
      <c r="G63" s="3">
        <v>50.052</v>
      </c>
      <c r="H63" s="3">
        <v>261.89999999999998</v>
      </c>
      <c r="I63" s="3">
        <v>266.75</v>
      </c>
      <c r="J63" s="3">
        <v>266.75</v>
      </c>
      <c r="K63" s="3">
        <v>266.75</v>
      </c>
      <c r="L63" s="3">
        <v>266.75</v>
      </c>
      <c r="M63" s="3">
        <v>80.024999999999991</v>
      </c>
      <c r="N63" s="3">
        <v>135.79999999999998</v>
      </c>
      <c r="O63" s="3">
        <v>266.75</v>
      </c>
      <c r="P63" s="3">
        <v>261.89999999999998</v>
      </c>
      <c r="Q63" s="3">
        <v>261.89999999999998</v>
      </c>
      <c r="R63" s="3">
        <v>60.14</v>
      </c>
      <c r="S63" s="3">
        <v>60.14</v>
      </c>
      <c r="T63" s="3">
        <v>60.14</v>
      </c>
      <c r="U63" s="3">
        <v>60.14</v>
      </c>
      <c r="V63" s="3">
        <v>90.21</v>
      </c>
      <c r="W63" s="3">
        <v>80.024999999999991</v>
      </c>
      <c r="X63" s="3">
        <v>80.024999999999991</v>
      </c>
      <c r="Y63" s="3">
        <v>266.75</v>
      </c>
      <c r="Z63" s="3">
        <v>266.75</v>
      </c>
      <c r="AA63" s="3">
        <v>80.024999999999991</v>
      </c>
      <c r="AB63" s="3">
        <v>80.024999999999991</v>
      </c>
      <c r="AC63" s="3">
        <v>80.024999999999991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50.052</v>
      </c>
      <c r="C64" s="3">
        <v>50.052</v>
      </c>
      <c r="D64" s="3">
        <v>50.052</v>
      </c>
      <c r="E64" s="3">
        <v>50.052</v>
      </c>
      <c r="F64" s="3">
        <v>50.052</v>
      </c>
      <c r="G64" s="3">
        <v>50.052</v>
      </c>
      <c r="H64" s="3">
        <v>261.89999999999998</v>
      </c>
      <c r="I64" s="3">
        <v>266.75</v>
      </c>
      <c r="J64" s="3">
        <v>266.75</v>
      </c>
      <c r="K64" s="3">
        <v>266.75</v>
      </c>
      <c r="L64" s="3">
        <v>266.75</v>
      </c>
      <c r="M64" s="3">
        <v>80.024999999999991</v>
      </c>
      <c r="N64" s="3">
        <v>135.79999999999998</v>
      </c>
      <c r="O64" s="3">
        <v>266.75</v>
      </c>
      <c r="P64" s="3">
        <v>261.89999999999998</v>
      </c>
      <c r="Q64" s="3">
        <v>261.89999999999998</v>
      </c>
      <c r="R64" s="3">
        <v>60.14</v>
      </c>
      <c r="S64" s="3">
        <v>60.14</v>
      </c>
      <c r="T64" s="3">
        <v>60.14</v>
      </c>
      <c r="U64" s="3">
        <v>60.14</v>
      </c>
      <c r="V64" s="3">
        <v>90.21</v>
      </c>
      <c r="W64" s="3">
        <v>80.024999999999991</v>
      </c>
      <c r="X64" s="3">
        <v>80.024999999999991</v>
      </c>
      <c r="Y64" s="3">
        <v>266.75</v>
      </c>
      <c r="Z64" s="3">
        <v>266.75</v>
      </c>
      <c r="AA64" s="3">
        <v>80.024999999999991</v>
      </c>
      <c r="AB64" s="3">
        <v>80.024999999999991</v>
      </c>
      <c r="AC64" s="3">
        <v>80.024999999999991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50.052</v>
      </c>
      <c r="C65" s="3">
        <v>50.052</v>
      </c>
      <c r="D65" s="3">
        <v>50.052</v>
      </c>
      <c r="E65" s="3">
        <v>50.052</v>
      </c>
      <c r="F65" s="3">
        <v>50.052</v>
      </c>
      <c r="G65" s="3">
        <v>50.052</v>
      </c>
      <c r="H65" s="3">
        <v>261.89999999999998</v>
      </c>
      <c r="I65" s="3">
        <v>266.75</v>
      </c>
      <c r="J65" s="3">
        <v>266.75</v>
      </c>
      <c r="K65" s="3">
        <v>266.75</v>
      </c>
      <c r="L65" s="3">
        <v>266.75</v>
      </c>
      <c r="M65" s="3">
        <v>80.024999999999991</v>
      </c>
      <c r="N65" s="3">
        <v>135.79999999999998</v>
      </c>
      <c r="O65" s="3">
        <v>266.75</v>
      </c>
      <c r="P65" s="3">
        <v>261.89999999999998</v>
      </c>
      <c r="Q65" s="3">
        <v>261.89999999999998</v>
      </c>
      <c r="R65" s="3">
        <v>60.14</v>
      </c>
      <c r="S65" s="3">
        <v>60.14</v>
      </c>
      <c r="T65" s="3">
        <v>60.14</v>
      </c>
      <c r="U65" s="3">
        <v>60.14</v>
      </c>
      <c r="V65" s="3">
        <v>90.21</v>
      </c>
      <c r="W65" s="3">
        <v>80.024999999999991</v>
      </c>
      <c r="X65" s="3">
        <v>80.024999999999991</v>
      </c>
      <c r="Y65" s="3">
        <v>266.75</v>
      </c>
      <c r="Z65" s="3">
        <v>266.75</v>
      </c>
      <c r="AA65" s="3">
        <v>80.024999999999991</v>
      </c>
      <c r="AB65" s="3">
        <v>80.024999999999991</v>
      </c>
      <c r="AC65" s="3">
        <v>80.024999999999991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50.052</v>
      </c>
      <c r="C66" s="3">
        <v>50.052</v>
      </c>
      <c r="D66" s="3">
        <v>50.052</v>
      </c>
      <c r="E66" s="3">
        <v>50.052</v>
      </c>
      <c r="F66" s="3">
        <v>50.052</v>
      </c>
      <c r="G66" s="3">
        <v>50.052</v>
      </c>
      <c r="H66" s="3">
        <v>261.89999999999998</v>
      </c>
      <c r="I66" s="3">
        <v>266.75</v>
      </c>
      <c r="J66" s="3">
        <v>266.75</v>
      </c>
      <c r="K66" s="3">
        <v>266.75</v>
      </c>
      <c r="L66" s="3">
        <v>266.75</v>
      </c>
      <c r="M66" s="3">
        <v>80.024999999999991</v>
      </c>
      <c r="N66" s="3">
        <v>135.79999999999998</v>
      </c>
      <c r="O66" s="3">
        <v>266.75</v>
      </c>
      <c r="P66" s="3">
        <v>261.89999999999998</v>
      </c>
      <c r="Q66" s="3">
        <v>261.89999999999998</v>
      </c>
      <c r="R66" s="3">
        <v>60.14</v>
      </c>
      <c r="S66" s="3">
        <v>60.14</v>
      </c>
      <c r="T66" s="3">
        <v>60.14</v>
      </c>
      <c r="U66" s="3">
        <v>60.14</v>
      </c>
      <c r="V66" s="3">
        <v>90.21</v>
      </c>
      <c r="W66" s="3">
        <v>80.024999999999991</v>
      </c>
      <c r="X66" s="3">
        <v>80.024999999999991</v>
      </c>
      <c r="Y66" s="3">
        <v>266.75</v>
      </c>
      <c r="Z66" s="3">
        <v>266.75</v>
      </c>
      <c r="AA66" s="3">
        <v>80.024999999999991</v>
      </c>
      <c r="AB66" s="3">
        <v>80.024999999999991</v>
      </c>
      <c r="AC66" s="3">
        <v>80.024999999999991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50.052</v>
      </c>
      <c r="C67" s="3">
        <v>50.052</v>
      </c>
      <c r="D67" s="3">
        <v>50.052</v>
      </c>
      <c r="E67" s="3">
        <v>50.052</v>
      </c>
      <c r="F67" s="3">
        <v>50.052</v>
      </c>
      <c r="G67" s="3">
        <v>50.052</v>
      </c>
      <c r="H67" s="3">
        <v>261.89999999999998</v>
      </c>
      <c r="I67" s="3">
        <v>266.75</v>
      </c>
      <c r="J67" s="3">
        <v>266.75</v>
      </c>
      <c r="K67" s="3">
        <v>266.75</v>
      </c>
      <c r="L67" s="3">
        <v>266.75</v>
      </c>
      <c r="M67" s="3">
        <v>80.024999999999991</v>
      </c>
      <c r="N67" s="3">
        <v>135.79999999999998</v>
      </c>
      <c r="O67" s="3">
        <v>266.75</v>
      </c>
      <c r="P67" s="3">
        <v>261.89999999999998</v>
      </c>
      <c r="Q67" s="3">
        <v>237.65</v>
      </c>
      <c r="R67" s="3">
        <v>60.14</v>
      </c>
      <c r="S67" s="3">
        <v>60.14</v>
      </c>
      <c r="T67" s="3">
        <v>60.14</v>
      </c>
      <c r="U67" s="3">
        <v>60.14</v>
      </c>
      <c r="V67" s="3">
        <v>90.21</v>
      </c>
      <c r="W67" s="3">
        <v>80.024999999999991</v>
      </c>
      <c r="X67" s="3">
        <v>80.024999999999991</v>
      </c>
      <c r="Y67" s="3">
        <v>266.75</v>
      </c>
      <c r="Z67" s="3">
        <v>266.75</v>
      </c>
      <c r="AA67" s="3">
        <v>80.024999999999991</v>
      </c>
      <c r="AB67" s="3">
        <v>80.024999999999991</v>
      </c>
      <c r="AC67" s="3">
        <v>80.024999999999991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50.052</v>
      </c>
      <c r="C68" s="3">
        <v>50.052</v>
      </c>
      <c r="D68" s="3">
        <v>50.052</v>
      </c>
      <c r="E68" s="3">
        <v>50.052</v>
      </c>
      <c r="F68" s="3">
        <v>50.052</v>
      </c>
      <c r="G68" s="3">
        <v>50.052</v>
      </c>
      <c r="H68" s="3">
        <v>261.89999999999998</v>
      </c>
      <c r="I68" s="3">
        <v>266.75</v>
      </c>
      <c r="J68" s="3">
        <v>266.75</v>
      </c>
      <c r="K68" s="3">
        <v>266.75</v>
      </c>
      <c r="L68" s="3">
        <v>266.75</v>
      </c>
      <c r="M68" s="3">
        <v>80.024999999999991</v>
      </c>
      <c r="N68" s="3">
        <v>135.79999999999998</v>
      </c>
      <c r="O68" s="3">
        <v>266.75</v>
      </c>
      <c r="P68" s="3">
        <v>261.89999999999998</v>
      </c>
      <c r="Q68" s="3">
        <v>213.4</v>
      </c>
      <c r="R68" s="3">
        <v>60.14</v>
      </c>
      <c r="S68" s="3">
        <v>60.14</v>
      </c>
      <c r="T68" s="3">
        <v>60.14</v>
      </c>
      <c r="U68" s="3">
        <v>60.14</v>
      </c>
      <c r="V68" s="3">
        <v>90.21</v>
      </c>
      <c r="W68" s="3">
        <v>80.024999999999991</v>
      </c>
      <c r="X68" s="3">
        <v>80.024999999999991</v>
      </c>
      <c r="Y68" s="3">
        <v>266.75</v>
      </c>
      <c r="Z68" s="3">
        <v>266.75</v>
      </c>
      <c r="AA68" s="3">
        <v>80.024999999999991</v>
      </c>
      <c r="AB68" s="3">
        <v>80.024999999999991</v>
      </c>
      <c r="AC68" s="3">
        <v>80.024999999999991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80.121999999999986</v>
      </c>
      <c r="C69" s="3">
        <v>50.052</v>
      </c>
      <c r="D69" s="3">
        <v>50.052</v>
      </c>
      <c r="E69" s="3">
        <v>50.052</v>
      </c>
      <c r="F69" s="3">
        <v>50.052</v>
      </c>
      <c r="G69" s="3">
        <v>50.052</v>
      </c>
      <c r="H69" s="3">
        <v>261.89999999999998</v>
      </c>
      <c r="I69" s="3">
        <v>266.75</v>
      </c>
      <c r="J69" s="3">
        <v>266.75</v>
      </c>
      <c r="K69" s="3">
        <v>266.75</v>
      </c>
      <c r="L69" s="3">
        <v>266.75</v>
      </c>
      <c r="M69" s="3">
        <v>80.024999999999991</v>
      </c>
      <c r="N69" s="3">
        <v>155.19999999999999</v>
      </c>
      <c r="O69" s="3">
        <v>266.75</v>
      </c>
      <c r="P69" s="3">
        <v>261.89999999999998</v>
      </c>
      <c r="Q69" s="3">
        <v>189.15</v>
      </c>
      <c r="R69" s="3">
        <v>60.14</v>
      </c>
      <c r="S69" s="3">
        <v>60.14</v>
      </c>
      <c r="T69" s="3">
        <v>60.14</v>
      </c>
      <c r="U69" s="3">
        <v>60.14</v>
      </c>
      <c r="V69" s="3">
        <v>90.21</v>
      </c>
      <c r="W69" s="3">
        <v>80.024999999999991</v>
      </c>
      <c r="X69" s="3">
        <v>80.024999999999991</v>
      </c>
      <c r="Y69" s="3">
        <v>266.75</v>
      </c>
      <c r="Z69" s="3">
        <v>266.75</v>
      </c>
      <c r="AA69" s="3">
        <v>80.024999999999991</v>
      </c>
      <c r="AB69" s="3">
        <v>80.024999999999991</v>
      </c>
      <c r="AC69" s="3">
        <v>80.024999999999991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80.121999999999986</v>
      </c>
      <c r="C70" s="3">
        <v>50.052</v>
      </c>
      <c r="D70" s="3">
        <v>50.052</v>
      </c>
      <c r="E70" s="3">
        <v>50.052</v>
      </c>
      <c r="F70" s="3">
        <v>50.052</v>
      </c>
      <c r="G70" s="3">
        <v>50.052</v>
      </c>
      <c r="H70" s="3">
        <v>261.89999999999998</v>
      </c>
      <c r="I70" s="3">
        <v>266.75</v>
      </c>
      <c r="J70" s="3">
        <v>266.75</v>
      </c>
      <c r="K70" s="3">
        <v>266.75</v>
      </c>
      <c r="L70" s="3">
        <v>266.75</v>
      </c>
      <c r="M70" s="3">
        <v>80.024999999999991</v>
      </c>
      <c r="N70" s="3">
        <v>169.75</v>
      </c>
      <c r="O70" s="3">
        <v>266.75</v>
      </c>
      <c r="P70" s="3">
        <v>261.89999999999998</v>
      </c>
      <c r="Q70" s="3">
        <v>164.9</v>
      </c>
      <c r="R70" s="3">
        <v>60.14</v>
      </c>
      <c r="S70" s="3">
        <v>60.14</v>
      </c>
      <c r="T70" s="3">
        <v>60.14</v>
      </c>
      <c r="U70" s="3">
        <v>60.14</v>
      </c>
      <c r="V70" s="3">
        <v>90.21</v>
      </c>
      <c r="W70" s="3">
        <v>80.024999999999991</v>
      </c>
      <c r="X70" s="3">
        <v>80.024999999999991</v>
      </c>
      <c r="Y70" s="3">
        <v>266.75</v>
      </c>
      <c r="Z70" s="3">
        <v>266.75</v>
      </c>
      <c r="AA70" s="3">
        <v>80.024999999999991</v>
      </c>
      <c r="AB70" s="3">
        <v>80.024999999999991</v>
      </c>
      <c r="AC70" s="3">
        <v>80.024999999999991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80.121999999999986</v>
      </c>
      <c r="C71" s="3">
        <v>50.052</v>
      </c>
      <c r="D71" s="3">
        <v>50.052</v>
      </c>
      <c r="E71" s="3">
        <v>50.052</v>
      </c>
      <c r="F71" s="3">
        <v>50.052</v>
      </c>
      <c r="G71" s="3">
        <v>70.421999999999997</v>
      </c>
      <c r="H71" s="3">
        <v>261.89999999999998</v>
      </c>
      <c r="I71" s="3">
        <v>266.75</v>
      </c>
      <c r="J71" s="3">
        <v>266.75</v>
      </c>
      <c r="K71" s="3">
        <v>266.75</v>
      </c>
      <c r="L71" s="3">
        <v>266.75</v>
      </c>
      <c r="M71" s="3">
        <v>80.024999999999991</v>
      </c>
      <c r="N71" s="3">
        <v>184.29999999999998</v>
      </c>
      <c r="O71" s="3">
        <v>266.75</v>
      </c>
      <c r="P71" s="3">
        <v>261.89999999999998</v>
      </c>
      <c r="Q71" s="3">
        <v>135.79999999999998</v>
      </c>
      <c r="R71" s="3">
        <v>60.14</v>
      </c>
      <c r="S71" s="3">
        <v>60.14</v>
      </c>
      <c r="T71" s="3">
        <v>60.14</v>
      </c>
      <c r="U71" s="3">
        <v>60.14</v>
      </c>
      <c r="V71" s="3">
        <v>90.21</v>
      </c>
      <c r="W71" s="3">
        <v>80.024999999999991</v>
      </c>
      <c r="X71" s="3">
        <v>80.024999999999991</v>
      </c>
      <c r="Y71" s="3">
        <v>266.75</v>
      </c>
      <c r="Z71" s="3">
        <v>266.75</v>
      </c>
      <c r="AA71" s="3">
        <v>80.024999999999991</v>
      </c>
      <c r="AB71" s="3">
        <v>80.024999999999991</v>
      </c>
      <c r="AC71" s="3">
        <v>110.095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80.121999999999986</v>
      </c>
      <c r="C72" s="3">
        <v>50.052</v>
      </c>
      <c r="D72" s="3">
        <v>50.052</v>
      </c>
      <c r="E72" s="3">
        <v>50.052</v>
      </c>
      <c r="F72" s="3">
        <v>50.052</v>
      </c>
      <c r="G72" s="3">
        <v>70.421999999999997</v>
      </c>
      <c r="H72" s="3">
        <v>261.89999999999998</v>
      </c>
      <c r="I72" s="3">
        <v>266.75</v>
      </c>
      <c r="J72" s="3">
        <v>266.75</v>
      </c>
      <c r="K72" s="3">
        <v>266.75</v>
      </c>
      <c r="L72" s="3">
        <v>266.75</v>
      </c>
      <c r="M72" s="3">
        <v>80.024999999999991</v>
      </c>
      <c r="N72" s="3">
        <v>203.7</v>
      </c>
      <c r="O72" s="3">
        <v>266.75</v>
      </c>
      <c r="P72" s="3">
        <v>261.89999999999998</v>
      </c>
      <c r="Q72" s="3">
        <v>106.7</v>
      </c>
      <c r="R72" s="3">
        <v>60.14</v>
      </c>
      <c r="S72" s="3">
        <v>60.14</v>
      </c>
      <c r="T72" s="3">
        <v>60.14</v>
      </c>
      <c r="U72" s="3">
        <v>60.14</v>
      </c>
      <c r="V72" s="3">
        <v>90.21</v>
      </c>
      <c r="W72" s="3">
        <v>80.024999999999991</v>
      </c>
      <c r="X72" s="3">
        <v>80.024999999999991</v>
      </c>
      <c r="Y72" s="3">
        <v>266.75</v>
      </c>
      <c r="Z72" s="3">
        <v>266.75</v>
      </c>
      <c r="AA72" s="3">
        <v>80.024999999999991</v>
      </c>
      <c r="AB72" s="3">
        <v>80.024999999999991</v>
      </c>
      <c r="AC72" s="3">
        <v>110.095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80.121999999999986</v>
      </c>
      <c r="C73" s="3">
        <v>50.052</v>
      </c>
      <c r="D73" s="3">
        <v>50.052</v>
      </c>
      <c r="E73" s="3">
        <v>50.052</v>
      </c>
      <c r="F73" s="3">
        <v>50.052</v>
      </c>
      <c r="G73" s="3">
        <v>70.421999999999997</v>
      </c>
      <c r="H73" s="3">
        <v>261.89999999999998</v>
      </c>
      <c r="I73" s="3">
        <v>266.75</v>
      </c>
      <c r="J73" s="3">
        <v>266.75</v>
      </c>
      <c r="K73" s="3">
        <v>266.75</v>
      </c>
      <c r="L73" s="3">
        <v>266.75</v>
      </c>
      <c r="M73" s="3">
        <v>80.024999999999991</v>
      </c>
      <c r="N73" s="3">
        <v>223.1</v>
      </c>
      <c r="O73" s="3">
        <v>266.75</v>
      </c>
      <c r="P73" s="3">
        <v>261.89999999999998</v>
      </c>
      <c r="Q73" s="3">
        <v>77.599999999999994</v>
      </c>
      <c r="R73" s="3">
        <v>60.14</v>
      </c>
      <c r="S73" s="3">
        <v>60.14</v>
      </c>
      <c r="T73" s="3">
        <v>60.14</v>
      </c>
      <c r="U73" s="3">
        <v>60.14</v>
      </c>
      <c r="V73" s="3">
        <v>90.21</v>
      </c>
      <c r="W73" s="3">
        <v>80.024999999999991</v>
      </c>
      <c r="X73" s="3">
        <v>80.024999999999991</v>
      </c>
      <c r="Y73" s="3">
        <v>266.75</v>
      </c>
      <c r="Z73" s="3">
        <v>266.75</v>
      </c>
      <c r="AA73" s="3">
        <v>80.024999999999991</v>
      </c>
      <c r="AB73" s="3">
        <v>80.024999999999991</v>
      </c>
      <c r="AC73" s="3">
        <v>110.095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80.121999999999986</v>
      </c>
      <c r="C74" s="3">
        <v>50.052</v>
      </c>
      <c r="D74" s="3">
        <v>50.052</v>
      </c>
      <c r="E74" s="3">
        <v>50.052</v>
      </c>
      <c r="F74" s="3">
        <v>50.052</v>
      </c>
      <c r="G74" s="3">
        <v>70.421999999999997</v>
      </c>
      <c r="H74" s="3">
        <v>261.89999999999998</v>
      </c>
      <c r="I74" s="3">
        <v>266.75</v>
      </c>
      <c r="J74" s="3">
        <v>266.75</v>
      </c>
      <c r="K74" s="3">
        <v>266.75</v>
      </c>
      <c r="L74" s="3">
        <v>266.75</v>
      </c>
      <c r="M74" s="3">
        <v>80.024999999999991</v>
      </c>
      <c r="N74" s="3">
        <v>237.65</v>
      </c>
      <c r="O74" s="3">
        <v>266.75</v>
      </c>
      <c r="P74" s="3">
        <v>261.89999999999998</v>
      </c>
      <c r="Q74" s="3">
        <v>60.14</v>
      </c>
      <c r="R74" s="3">
        <v>60.14</v>
      </c>
      <c r="S74" s="3">
        <v>60.14</v>
      </c>
      <c r="T74" s="3">
        <v>60.14</v>
      </c>
      <c r="U74" s="3">
        <v>60.14</v>
      </c>
      <c r="V74" s="3">
        <v>90.21</v>
      </c>
      <c r="W74" s="3">
        <v>80.024999999999991</v>
      </c>
      <c r="X74" s="3">
        <v>80.024999999999991</v>
      </c>
      <c r="Y74" s="3">
        <v>266.75</v>
      </c>
      <c r="Z74" s="3">
        <v>266.75</v>
      </c>
      <c r="AA74" s="3">
        <v>80.024999999999991</v>
      </c>
      <c r="AB74" s="3">
        <v>80.024999999999991</v>
      </c>
      <c r="AC74" s="3">
        <v>110.095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80.121999999999986</v>
      </c>
      <c r="C75" s="3">
        <v>50.052</v>
      </c>
      <c r="D75" s="3">
        <v>50.052</v>
      </c>
      <c r="E75" s="3">
        <v>50.052</v>
      </c>
      <c r="F75" s="3">
        <v>50.052</v>
      </c>
      <c r="G75" s="3">
        <v>70.421999999999997</v>
      </c>
      <c r="H75" s="3">
        <v>261.89999999999998</v>
      </c>
      <c r="I75" s="3">
        <v>266.75</v>
      </c>
      <c r="J75" s="3">
        <v>266.75</v>
      </c>
      <c r="K75" s="3">
        <v>266.75</v>
      </c>
      <c r="L75" s="3">
        <v>266.75</v>
      </c>
      <c r="M75" s="3">
        <v>80.024999999999991</v>
      </c>
      <c r="N75" s="3">
        <v>252.2</v>
      </c>
      <c r="O75" s="3">
        <v>266.75</v>
      </c>
      <c r="P75" s="3">
        <v>261.89999999999998</v>
      </c>
      <c r="Q75" s="3">
        <v>60.14</v>
      </c>
      <c r="R75" s="3">
        <v>60.14</v>
      </c>
      <c r="S75" s="3">
        <v>60.14</v>
      </c>
      <c r="T75" s="3">
        <v>60.14</v>
      </c>
      <c r="U75" s="3">
        <v>60.14</v>
      </c>
      <c r="V75" s="3">
        <v>90.21</v>
      </c>
      <c r="W75" s="3">
        <v>80.024999999999991</v>
      </c>
      <c r="X75" s="3">
        <v>80.024999999999991</v>
      </c>
      <c r="Y75" s="3">
        <v>266.75</v>
      </c>
      <c r="Z75" s="3">
        <v>266.75</v>
      </c>
      <c r="AA75" s="3">
        <v>80.024999999999991</v>
      </c>
      <c r="AB75" s="3">
        <v>104.75999999999999</v>
      </c>
      <c r="AC75" s="3">
        <v>110.095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80.121999999999986</v>
      </c>
      <c r="C76" s="3">
        <v>50.052</v>
      </c>
      <c r="D76" s="3">
        <v>50.052</v>
      </c>
      <c r="E76" s="3">
        <v>50.052</v>
      </c>
      <c r="F76" s="3">
        <v>50.052</v>
      </c>
      <c r="G76" s="3">
        <v>70.421999999999997</v>
      </c>
      <c r="H76" s="3">
        <v>261.89999999999998</v>
      </c>
      <c r="I76" s="3">
        <v>266.75</v>
      </c>
      <c r="J76" s="3">
        <v>266.75</v>
      </c>
      <c r="K76" s="3">
        <v>266.75</v>
      </c>
      <c r="L76" s="3">
        <v>266.75</v>
      </c>
      <c r="M76" s="3">
        <v>80.024999999999991</v>
      </c>
      <c r="N76" s="3">
        <v>266.75</v>
      </c>
      <c r="O76" s="3">
        <v>266.75</v>
      </c>
      <c r="P76" s="3">
        <v>261.89999999999998</v>
      </c>
      <c r="Q76" s="3">
        <v>60.14</v>
      </c>
      <c r="R76" s="3">
        <v>60.14</v>
      </c>
      <c r="S76" s="3">
        <v>60.14</v>
      </c>
      <c r="T76" s="3">
        <v>60.14</v>
      </c>
      <c r="U76" s="3">
        <v>60.14</v>
      </c>
      <c r="V76" s="3">
        <v>90.21</v>
      </c>
      <c r="W76" s="3">
        <v>80.024999999999991</v>
      </c>
      <c r="X76" s="3">
        <v>80.024999999999991</v>
      </c>
      <c r="Y76" s="3">
        <v>266.75</v>
      </c>
      <c r="Z76" s="3">
        <v>266.75</v>
      </c>
      <c r="AA76" s="3">
        <v>80.024999999999991</v>
      </c>
      <c r="AB76" s="3">
        <v>104.75999999999999</v>
      </c>
      <c r="AC76" s="3">
        <v>110.095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80.121999999999986</v>
      </c>
      <c r="C77" s="3">
        <v>50.052</v>
      </c>
      <c r="D77" s="3">
        <v>50.052</v>
      </c>
      <c r="E77" s="3">
        <v>50.052</v>
      </c>
      <c r="F77" s="3">
        <v>50.052</v>
      </c>
      <c r="G77" s="3">
        <v>70.421999999999997</v>
      </c>
      <c r="H77" s="3">
        <v>261.89999999999998</v>
      </c>
      <c r="I77" s="3">
        <v>266.75</v>
      </c>
      <c r="J77" s="3">
        <v>266.75</v>
      </c>
      <c r="K77" s="3">
        <v>266.75</v>
      </c>
      <c r="L77" s="3">
        <v>266.75</v>
      </c>
      <c r="M77" s="3">
        <v>80.024999999999991</v>
      </c>
      <c r="N77" s="3">
        <v>266.75</v>
      </c>
      <c r="O77" s="3">
        <v>266.75</v>
      </c>
      <c r="P77" s="3">
        <v>261.89999999999998</v>
      </c>
      <c r="Q77" s="3">
        <v>60.14</v>
      </c>
      <c r="R77" s="3">
        <v>60.14</v>
      </c>
      <c r="S77" s="3">
        <v>60.14</v>
      </c>
      <c r="T77" s="3">
        <v>60.14</v>
      </c>
      <c r="U77" s="3">
        <v>60.14</v>
      </c>
      <c r="V77" s="3">
        <v>90.21</v>
      </c>
      <c r="W77" s="3">
        <v>80.024999999999991</v>
      </c>
      <c r="X77" s="3">
        <v>80.024999999999991</v>
      </c>
      <c r="Y77" s="3">
        <v>266.75</v>
      </c>
      <c r="Z77" s="3">
        <v>266.75</v>
      </c>
      <c r="AA77" s="3">
        <v>80.024999999999991</v>
      </c>
      <c r="AB77" s="3">
        <v>104.75999999999999</v>
      </c>
      <c r="AC77" s="3">
        <v>110.095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80.121999999999986</v>
      </c>
      <c r="C78" s="3">
        <v>50.052</v>
      </c>
      <c r="D78" s="3">
        <v>50.052</v>
      </c>
      <c r="E78" s="3">
        <v>50.052</v>
      </c>
      <c r="F78" s="3">
        <v>50.052</v>
      </c>
      <c r="G78" s="3">
        <v>70.421999999999997</v>
      </c>
      <c r="H78" s="3">
        <v>261.89999999999998</v>
      </c>
      <c r="I78" s="3">
        <v>266.75</v>
      </c>
      <c r="J78" s="3">
        <v>266.75</v>
      </c>
      <c r="K78" s="3">
        <v>266.75</v>
      </c>
      <c r="L78" s="3">
        <v>266.75</v>
      </c>
      <c r="M78" s="3">
        <v>80.024999999999991</v>
      </c>
      <c r="N78" s="3">
        <v>266.75</v>
      </c>
      <c r="O78" s="3">
        <v>266.75</v>
      </c>
      <c r="P78" s="3">
        <v>261.89999999999998</v>
      </c>
      <c r="Q78" s="3">
        <v>60.14</v>
      </c>
      <c r="R78" s="3">
        <v>60.14</v>
      </c>
      <c r="S78" s="3">
        <v>60.14</v>
      </c>
      <c r="T78" s="3">
        <v>60.14</v>
      </c>
      <c r="U78" s="3">
        <v>60.14</v>
      </c>
      <c r="V78" s="3">
        <v>90.21</v>
      </c>
      <c r="W78" s="3">
        <v>80.024999999999991</v>
      </c>
      <c r="X78" s="3">
        <v>80.024999999999991</v>
      </c>
      <c r="Y78" s="3">
        <v>266.75</v>
      </c>
      <c r="Z78" s="3">
        <v>266.75</v>
      </c>
      <c r="AA78" s="3">
        <v>80.024999999999991</v>
      </c>
      <c r="AB78" s="3">
        <v>104.75999999999999</v>
      </c>
      <c r="AC78" s="3">
        <v>110.095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80.121999999999986</v>
      </c>
      <c r="C79" s="3">
        <v>50.052</v>
      </c>
      <c r="D79" s="3">
        <v>50.052</v>
      </c>
      <c r="E79" s="3">
        <v>50.052</v>
      </c>
      <c r="F79" s="3">
        <v>50.052</v>
      </c>
      <c r="G79" s="3">
        <v>70.421999999999997</v>
      </c>
      <c r="H79" s="3">
        <v>261.89999999999998</v>
      </c>
      <c r="I79" s="3">
        <v>266.75</v>
      </c>
      <c r="J79" s="3">
        <v>266.75</v>
      </c>
      <c r="K79" s="3">
        <v>266.75</v>
      </c>
      <c r="L79" s="3">
        <v>266.75</v>
      </c>
      <c r="M79" s="3">
        <v>80.024999999999991</v>
      </c>
      <c r="N79" s="3">
        <v>266.75</v>
      </c>
      <c r="O79" s="3">
        <v>266.75</v>
      </c>
      <c r="P79" s="3">
        <v>261.89999999999998</v>
      </c>
      <c r="Q79" s="3">
        <v>60.14</v>
      </c>
      <c r="R79" s="3">
        <v>60.14</v>
      </c>
      <c r="S79" s="3">
        <v>60.14</v>
      </c>
      <c r="T79" s="3">
        <v>75.174999999999997</v>
      </c>
      <c r="U79" s="3">
        <v>75.174999999999997</v>
      </c>
      <c r="V79" s="3">
        <v>90.21</v>
      </c>
      <c r="W79" s="3">
        <v>80.024999999999991</v>
      </c>
      <c r="X79" s="3">
        <v>80.024999999999991</v>
      </c>
      <c r="Y79" s="3">
        <v>266.75</v>
      </c>
      <c r="Z79" s="3">
        <v>266.75</v>
      </c>
      <c r="AA79" s="3">
        <v>80.024999999999991</v>
      </c>
      <c r="AB79" s="3">
        <v>104.75999999999999</v>
      </c>
      <c r="AC79" s="3">
        <v>110.095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80.121999999999986</v>
      </c>
      <c r="C80" s="3">
        <v>50.052</v>
      </c>
      <c r="D80" s="3">
        <v>50.052</v>
      </c>
      <c r="E80" s="3">
        <v>50.052</v>
      </c>
      <c r="F80" s="3">
        <v>50.052</v>
      </c>
      <c r="G80" s="3">
        <v>70.421999999999997</v>
      </c>
      <c r="H80" s="3">
        <v>261.89999999999998</v>
      </c>
      <c r="I80" s="3">
        <v>266.75</v>
      </c>
      <c r="J80" s="3">
        <v>266.75</v>
      </c>
      <c r="K80" s="3">
        <v>266.75</v>
      </c>
      <c r="L80" s="3">
        <v>266.75</v>
      </c>
      <c r="M80" s="3">
        <v>80.024999999999991</v>
      </c>
      <c r="N80" s="3">
        <v>266.75</v>
      </c>
      <c r="O80" s="3">
        <v>266.75</v>
      </c>
      <c r="P80" s="3">
        <v>261.89999999999998</v>
      </c>
      <c r="Q80" s="3">
        <v>60.14</v>
      </c>
      <c r="R80" s="3">
        <v>60.14</v>
      </c>
      <c r="S80" s="3">
        <v>60.14</v>
      </c>
      <c r="T80" s="3">
        <v>75.174999999999997</v>
      </c>
      <c r="U80" s="3">
        <v>75.174999999999997</v>
      </c>
      <c r="V80" s="3">
        <v>90.21</v>
      </c>
      <c r="W80" s="3">
        <v>80.024999999999991</v>
      </c>
      <c r="X80" s="3">
        <v>80.024999999999991</v>
      </c>
      <c r="Y80" s="3">
        <v>266.75</v>
      </c>
      <c r="Z80" s="3">
        <v>266.75</v>
      </c>
      <c r="AA80" s="3">
        <v>80.024999999999991</v>
      </c>
      <c r="AB80" s="3">
        <v>104.75999999999999</v>
      </c>
      <c r="AC80" s="3">
        <v>110.095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80.121999999999986</v>
      </c>
      <c r="C81" s="3">
        <v>50.052</v>
      </c>
      <c r="D81" s="3">
        <v>50.052</v>
      </c>
      <c r="E81" s="3">
        <v>50.052</v>
      </c>
      <c r="F81" s="3">
        <v>50.052</v>
      </c>
      <c r="G81" s="3">
        <v>70.421999999999997</v>
      </c>
      <c r="H81" s="3">
        <v>261.89999999999998</v>
      </c>
      <c r="I81" s="3">
        <v>266.75</v>
      </c>
      <c r="J81" s="3">
        <v>266.75</v>
      </c>
      <c r="K81" s="3">
        <v>266.75</v>
      </c>
      <c r="L81" s="3">
        <v>266.75</v>
      </c>
      <c r="M81" s="3">
        <v>80.024999999999991</v>
      </c>
      <c r="N81" s="3">
        <v>266.75</v>
      </c>
      <c r="O81" s="3">
        <v>266.75</v>
      </c>
      <c r="P81" s="3">
        <v>261.89999999999998</v>
      </c>
      <c r="Q81" s="3">
        <v>60.14</v>
      </c>
      <c r="R81" s="3">
        <v>60.14</v>
      </c>
      <c r="S81" s="3">
        <v>60.14</v>
      </c>
      <c r="T81" s="3">
        <v>75.174999999999997</v>
      </c>
      <c r="U81" s="3">
        <v>75.174999999999997</v>
      </c>
      <c r="V81" s="3">
        <v>90.21</v>
      </c>
      <c r="W81" s="3">
        <v>80.024999999999991</v>
      </c>
      <c r="X81" s="3">
        <v>80.024999999999991</v>
      </c>
      <c r="Y81" s="3">
        <v>266.75</v>
      </c>
      <c r="Z81" s="3">
        <v>266.75</v>
      </c>
      <c r="AA81" s="3">
        <v>80.024999999999991</v>
      </c>
      <c r="AB81" s="3">
        <v>104.75999999999999</v>
      </c>
      <c r="AC81" s="3">
        <v>110.095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80.121999999999986</v>
      </c>
      <c r="C82" s="3">
        <v>50.052</v>
      </c>
      <c r="D82" s="3">
        <v>50.052</v>
      </c>
      <c r="E82" s="3">
        <v>50.052</v>
      </c>
      <c r="F82" s="3">
        <v>50.052</v>
      </c>
      <c r="G82" s="3">
        <v>70.421999999999997</v>
      </c>
      <c r="H82" s="3">
        <v>261.89999999999998</v>
      </c>
      <c r="I82" s="3">
        <v>266.75</v>
      </c>
      <c r="J82" s="3">
        <v>266.75</v>
      </c>
      <c r="K82" s="3">
        <v>266.75</v>
      </c>
      <c r="L82" s="3">
        <v>266.75</v>
      </c>
      <c r="M82" s="3">
        <v>80.024999999999991</v>
      </c>
      <c r="N82" s="3">
        <v>266.75</v>
      </c>
      <c r="O82" s="3">
        <v>266.75</v>
      </c>
      <c r="P82" s="3">
        <v>261.89999999999998</v>
      </c>
      <c r="Q82" s="3">
        <v>60.14</v>
      </c>
      <c r="R82" s="3">
        <v>60.14</v>
      </c>
      <c r="S82" s="3">
        <v>60.14</v>
      </c>
      <c r="T82" s="3">
        <v>75.174999999999997</v>
      </c>
      <c r="U82" s="3">
        <v>75.174999999999997</v>
      </c>
      <c r="V82" s="3">
        <v>90.21</v>
      </c>
      <c r="W82" s="3">
        <v>80.024999999999991</v>
      </c>
      <c r="X82" s="3">
        <v>80.024999999999991</v>
      </c>
      <c r="Y82" s="3">
        <v>266.75</v>
      </c>
      <c r="Z82" s="3">
        <v>266.75</v>
      </c>
      <c r="AA82" s="3">
        <v>80.024999999999991</v>
      </c>
      <c r="AB82" s="3">
        <v>104.75999999999999</v>
      </c>
      <c r="AC82" s="3">
        <v>110.095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80.121999999999986</v>
      </c>
      <c r="C83" s="3">
        <v>50.052</v>
      </c>
      <c r="D83" s="3">
        <v>50.052</v>
      </c>
      <c r="E83" s="3">
        <v>50.052</v>
      </c>
      <c r="F83" s="3">
        <v>50.052</v>
      </c>
      <c r="G83" s="3">
        <v>70.421999999999997</v>
      </c>
      <c r="H83" s="3">
        <v>261.89999999999998</v>
      </c>
      <c r="I83" s="3">
        <v>266.75</v>
      </c>
      <c r="J83" s="3">
        <v>266.75</v>
      </c>
      <c r="K83" s="3">
        <v>266.75</v>
      </c>
      <c r="L83" s="3">
        <v>266.75</v>
      </c>
      <c r="M83" s="3">
        <v>80.024999999999991</v>
      </c>
      <c r="N83" s="3">
        <v>266.75</v>
      </c>
      <c r="O83" s="3">
        <v>266.75</v>
      </c>
      <c r="P83" s="3">
        <v>261.89999999999998</v>
      </c>
      <c r="Q83" s="3">
        <v>60.14</v>
      </c>
      <c r="R83" s="3">
        <v>60.14</v>
      </c>
      <c r="S83" s="3">
        <v>60.14</v>
      </c>
      <c r="T83" s="3">
        <v>75.174999999999997</v>
      </c>
      <c r="U83" s="3">
        <v>75.174999999999997</v>
      </c>
      <c r="V83" s="3">
        <v>90.21</v>
      </c>
      <c r="W83" s="3">
        <v>80.024999999999991</v>
      </c>
      <c r="X83" s="3">
        <v>80.024999999999991</v>
      </c>
      <c r="Y83" s="3">
        <v>266.75</v>
      </c>
      <c r="Z83" s="3">
        <v>266.75</v>
      </c>
      <c r="AA83" s="3">
        <v>80.024999999999991</v>
      </c>
      <c r="AB83" s="3">
        <v>104.75999999999999</v>
      </c>
      <c r="AC83" s="3">
        <v>110.095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80.121999999999986</v>
      </c>
      <c r="C84" s="3">
        <v>50.052</v>
      </c>
      <c r="D84" s="3">
        <v>50.052</v>
      </c>
      <c r="E84" s="3">
        <v>50.052</v>
      </c>
      <c r="F84" s="3">
        <v>50.052</v>
      </c>
      <c r="G84" s="3">
        <v>70.421999999999997</v>
      </c>
      <c r="H84" s="3">
        <v>261.89999999999998</v>
      </c>
      <c r="I84" s="3">
        <v>266.75</v>
      </c>
      <c r="J84" s="3">
        <v>266.75</v>
      </c>
      <c r="K84" s="3">
        <v>266.75</v>
      </c>
      <c r="L84" s="3">
        <v>266.75</v>
      </c>
      <c r="M84" s="3">
        <v>80.024999999999991</v>
      </c>
      <c r="N84" s="3">
        <v>266.75</v>
      </c>
      <c r="O84" s="3">
        <v>266.75</v>
      </c>
      <c r="P84" s="3">
        <v>261.89999999999998</v>
      </c>
      <c r="Q84" s="3">
        <v>60.14</v>
      </c>
      <c r="R84" s="3">
        <v>60.14</v>
      </c>
      <c r="S84" s="3">
        <v>60.14</v>
      </c>
      <c r="T84" s="3">
        <v>75.174999999999997</v>
      </c>
      <c r="U84" s="3">
        <v>75.174999999999997</v>
      </c>
      <c r="V84" s="3">
        <v>90.21</v>
      </c>
      <c r="W84" s="3">
        <v>80.024999999999991</v>
      </c>
      <c r="X84" s="3">
        <v>80.024999999999991</v>
      </c>
      <c r="Y84" s="3">
        <v>266.75</v>
      </c>
      <c r="Z84" s="3">
        <v>266.75</v>
      </c>
      <c r="AA84" s="3">
        <v>80.024999999999991</v>
      </c>
      <c r="AB84" s="3">
        <v>104.75999999999999</v>
      </c>
      <c r="AC84" s="3">
        <v>110.095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80.121999999999986</v>
      </c>
      <c r="C85" s="3">
        <v>50.052</v>
      </c>
      <c r="D85" s="3">
        <v>50.052</v>
      </c>
      <c r="E85" s="3">
        <v>50.052</v>
      </c>
      <c r="F85" s="3">
        <v>50.052</v>
      </c>
      <c r="G85" s="3">
        <v>70.421999999999997</v>
      </c>
      <c r="H85" s="3">
        <v>261.89999999999998</v>
      </c>
      <c r="I85" s="3">
        <v>266.75</v>
      </c>
      <c r="J85" s="3">
        <v>266.75</v>
      </c>
      <c r="K85" s="3">
        <v>266.75</v>
      </c>
      <c r="L85" s="3">
        <v>266.75</v>
      </c>
      <c r="M85" s="3">
        <v>80.024999999999991</v>
      </c>
      <c r="N85" s="3">
        <v>266.75</v>
      </c>
      <c r="O85" s="3">
        <v>266.75</v>
      </c>
      <c r="P85" s="3">
        <v>261.89999999999998</v>
      </c>
      <c r="Q85" s="3">
        <v>60.14</v>
      </c>
      <c r="R85" s="3">
        <v>60.14</v>
      </c>
      <c r="S85" s="3">
        <v>60.14</v>
      </c>
      <c r="T85" s="3">
        <v>75.174999999999997</v>
      </c>
      <c r="U85" s="3">
        <v>75.174999999999997</v>
      </c>
      <c r="V85" s="3">
        <v>90.21</v>
      </c>
      <c r="W85" s="3">
        <v>80.024999999999991</v>
      </c>
      <c r="X85" s="3">
        <v>80.024999999999991</v>
      </c>
      <c r="Y85" s="3">
        <v>266.75</v>
      </c>
      <c r="Z85" s="3">
        <v>266.75</v>
      </c>
      <c r="AA85" s="3">
        <v>80.024999999999991</v>
      </c>
      <c r="AB85" s="3">
        <v>104.75999999999999</v>
      </c>
      <c r="AC85" s="3">
        <v>110.095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80.121999999999986</v>
      </c>
      <c r="C86" s="3">
        <v>50.052</v>
      </c>
      <c r="D86" s="3">
        <v>50.052</v>
      </c>
      <c r="E86" s="3">
        <v>50.052</v>
      </c>
      <c r="F86" s="3">
        <v>50.052</v>
      </c>
      <c r="G86" s="3">
        <v>70.421999999999997</v>
      </c>
      <c r="H86" s="3">
        <v>261.89999999999998</v>
      </c>
      <c r="I86" s="3">
        <v>266.75</v>
      </c>
      <c r="J86" s="3">
        <v>266.75</v>
      </c>
      <c r="K86" s="3">
        <v>266.75</v>
      </c>
      <c r="L86" s="3">
        <v>266.75</v>
      </c>
      <c r="M86" s="3">
        <v>80.024999999999991</v>
      </c>
      <c r="N86" s="3">
        <v>266.75</v>
      </c>
      <c r="O86" s="3">
        <v>266.75</v>
      </c>
      <c r="P86" s="3">
        <v>261.89999999999998</v>
      </c>
      <c r="Q86" s="3">
        <v>60.14</v>
      </c>
      <c r="R86" s="3">
        <v>60.14</v>
      </c>
      <c r="S86" s="3">
        <v>60.14</v>
      </c>
      <c r="T86" s="3">
        <v>75.174999999999997</v>
      </c>
      <c r="U86" s="3">
        <v>75.174999999999997</v>
      </c>
      <c r="V86" s="3">
        <v>90.21</v>
      </c>
      <c r="W86" s="3">
        <v>80.024999999999991</v>
      </c>
      <c r="X86" s="3">
        <v>80.024999999999991</v>
      </c>
      <c r="Y86" s="3">
        <v>266.75</v>
      </c>
      <c r="Z86" s="3">
        <v>266.75</v>
      </c>
      <c r="AA86" s="3">
        <v>80.024999999999991</v>
      </c>
      <c r="AB86" s="3">
        <v>104.75999999999999</v>
      </c>
      <c r="AC86" s="3">
        <v>110.095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80.121999999999986</v>
      </c>
      <c r="C87" s="3">
        <v>50.052</v>
      </c>
      <c r="D87" s="3">
        <v>50.052</v>
      </c>
      <c r="E87" s="3">
        <v>50.052</v>
      </c>
      <c r="F87" s="3">
        <v>75.271999999999991</v>
      </c>
      <c r="G87" s="3">
        <v>70.421999999999997</v>
      </c>
      <c r="H87" s="3">
        <v>261.89999999999998</v>
      </c>
      <c r="I87" s="3">
        <v>266.75</v>
      </c>
      <c r="J87" s="3">
        <v>266.75</v>
      </c>
      <c r="K87" s="3">
        <v>266.75</v>
      </c>
      <c r="L87" s="3">
        <v>266.75</v>
      </c>
      <c r="M87" s="3">
        <v>80.024999999999991</v>
      </c>
      <c r="N87" s="3">
        <v>266.75</v>
      </c>
      <c r="O87" s="3">
        <v>266.75</v>
      </c>
      <c r="P87" s="3">
        <v>261.89999999999998</v>
      </c>
      <c r="Q87" s="3">
        <v>60.14</v>
      </c>
      <c r="R87" s="3">
        <v>60.14</v>
      </c>
      <c r="S87" s="3">
        <v>60.14</v>
      </c>
      <c r="T87" s="3">
        <v>75.174999999999997</v>
      </c>
      <c r="U87" s="3">
        <v>75.174999999999997</v>
      </c>
      <c r="V87" s="3">
        <v>90.21</v>
      </c>
      <c r="W87" s="3">
        <v>80.024999999999991</v>
      </c>
      <c r="X87" s="3">
        <v>80.024999999999991</v>
      </c>
      <c r="Y87" s="3">
        <v>266.75</v>
      </c>
      <c r="Z87" s="3">
        <v>266.75</v>
      </c>
      <c r="AA87" s="3">
        <v>80.024999999999991</v>
      </c>
      <c r="AB87" s="3">
        <v>104.75999999999999</v>
      </c>
      <c r="AC87" s="3">
        <v>110.095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80.121999999999986</v>
      </c>
      <c r="C88" s="3">
        <v>50.052</v>
      </c>
      <c r="D88" s="3">
        <v>50.052</v>
      </c>
      <c r="E88" s="3">
        <v>50.052</v>
      </c>
      <c r="F88" s="3">
        <v>75.271999999999991</v>
      </c>
      <c r="G88" s="3">
        <v>70.421999999999997</v>
      </c>
      <c r="H88" s="3">
        <v>261.89999999999998</v>
      </c>
      <c r="I88" s="3">
        <v>266.75</v>
      </c>
      <c r="J88" s="3">
        <v>266.75</v>
      </c>
      <c r="K88" s="3">
        <v>266.75</v>
      </c>
      <c r="L88" s="3">
        <v>266.75</v>
      </c>
      <c r="M88" s="3">
        <v>80.024999999999991</v>
      </c>
      <c r="N88" s="3">
        <v>266.75</v>
      </c>
      <c r="O88" s="3">
        <v>266.75</v>
      </c>
      <c r="P88" s="3">
        <v>261.89999999999998</v>
      </c>
      <c r="Q88" s="3">
        <v>60.14</v>
      </c>
      <c r="R88" s="3">
        <v>60.14</v>
      </c>
      <c r="S88" s="3">
        <v>75.66</v>
      </c>
      <c r="T88" s="3">
        <v>75.174999999999997</v>
      </c>
      <c r="U88" s="3">
        <v>75.174999999999997</v>
      </c>
      <c r="V88" s="3">
        <v>90.21</v>
      </c>
      <c r="W88" s="3">
        <v>80.024999999999991</v>
      </c>
      <c r="X88" s="3">
        <v>80.024999999999991</v>
      </c>
      <c r="Y88" s="3">
        <v>266.75</v>
      </c>
      <c r="Z88" s="3">
        <v>266.75</v>
      </c>
      <c r="AA88" s="3">
        <v>104.75999999999999</v>
      </c>
      <c r="AB88" s="3">
        <v>104.75999999999999</v>
      </c>
      <c r="AC88" s="3">
        <v>110.095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80.121999999999986</v>
      </c>
      <c r="C89" s="3">
        <v>50.052</v>
      </c>
      <c r="D89" s="3">
        <v>50.052</v>
      </c>
      <c r="E89" s="3">
        <v>50.052</v>
      </c>
      <c r="F89" s="3">
        <v>75.271999999999991</v>
      </c>
      <c r="G89" s="3">
        <v>70.421999999999997</v>
      </c>
      <c r="H89" s="3">
        <v>261.89999999999998</v>
      </c>
      <c r="I89" s="3">
        <v>266.75</v>
      </c>
      <c r="J89" s="3">
        <v>266.75</v>
      </c>
      <c r="K89" s="3">
        <v>266.75</v>
      </c>
      <c r="L89" s="3">
        <v>266.75</v>
      </c>
      <c r="M89" s="3">
        <v>80.024999999999991</v>
      </c>
      <c r="N89" s="3">
        <v>266.75</v>
      </c>
      <c r="O89" s="3">
        <v>266.75</v>
      </c>
      <c r="P89" s="3">
        <v>261.89999999999998</v>
      </c>
      <c r="Q89" s="3">
        <v>60.14</v>
      </c>
      <c r="R89" s="3">
        <v>60.14</v>
      </c>
      <c r="S89" s="3">
        <v>75.66</v>
      </c>
      <c r="T89" s="3">
        <v>75.174999999999997</v>
      </c>
      <c r="U89" s="3">
        <v>75.174999999999997</v>
      </c>
      <c r="V89" s="3">
        <v>90.21</v>
      </c>
      <c r="W89" s="3">
        <v>80.024999999999991</v>
      </c>
      <c r="X89" s="3">
        <v>80.024999999999991</v>
      </c>
      <c r="Y89" s="3">
        <v>266.75</v>
      </c>
      <c r="Z89" s="3">
        <v>266.75</v>
      </c>
      <c r="AA89" s="3">
        <v>104.75999999999999</v>
      </c>
      <c r="AB89" s="3">
        <v>104.75999999999999</v>
      </c>
      <c r="AC89" s="3">
        <v>110.095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80.121999999999986</v>
      </c>
      <c r="C90" s="3">
        <v>50.052</v>
      </c>
      <c r="D90" s="3">
        <v>50.052</v>
      </c>
      <c r="E90" s="3">
        <v>50.052</v>
      </c>
      <c r="F90" s="3">
        <v>75.271999999999991</v>
      </c>
      <c r="G90" s="3">
        <v>70.421999999999997</v>
      </c>
      <c r="H90" s="3">
        <v>261.89999999999998</v>
      </c>
      <c r="I90" s="3">
        <v>266.75</v>
      </c>
      <c r="J90" s="3">
        <v>266.75</v>
      </c>
      <c r="K90" s="3">
        <v>266.75</v>
      </c>
      <c r="L90" s="3">
        <v>266.75</v>
      </c>
      <c r="M90" s="3">
        <v>80.024999999999991</v>
      </c>
      <c r="N90" s="3">
        <v>266.75</v>
      </c>
      <c r="O90" s="3">
        <v>266.75</v>
      </c>
      <c r="P90" s="3">
        <v>261.89999999999998</v>
      </c>
      <c r="Q90" s="3">
        <v>60.14</v>
      </c>
      <c r="R90" s="3">
        <v>60.14</v>
      </c>
      <c r="S90" s="3">
        <v>75.66</v>
      </c>
      <c r="T90" s="3">
        <v>75.174999999999997</v>
      </c>
      <c r="U90" s="3">
        <v>75.174999999999997</v>
      </c>
      <c r="V90" s="3">
        <v>90.21</v>
      </c>
      <c r="W90" s="3">
        <v>80.024999999999991</v>
      </c>
      <c r="X90" s="3">
        <v>80.024999999999991</v>
      </c>
      <c r="Y90" s="3">
        <v>266.75</v>
      </c>
      <c r="Z90" s="3">
        <v>266.75</v>
      </c>
      <c r="AA90" s="3">
        <v>104.75999999999999</v>
      </c>
      <c r="AB90" s="3">
        <v>104.75999999999999</v>
      </c>
      <c r="AC90" s="3">
        <v>110.095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80.121999999999986</v>
      </c>
      <c r="C91" s="3">
        <v>50.052</v>
      </c>
      <c r="D91" s="3">
        <v>50.052</v>
      </c>
      <c r="E91" s="3">
        <v>50.052</v>
      </c>
      <c r="F91" s="3">
        <v>75.271999999999991</v>
      </c>
      <c r="G91" s="3">
        <v>70.421999999999997</v>
      </c>
      <c r="H91" s="3">
        <v>261.89999999999998</v>
      </c>
      <c r="I91" s="3">
        <v>266.75</v>
      </c>
      <c r="J91" s="3">
        <v>266.75</v>
      </c>
      <c r="K91" s="3">
        <v>266.75</v>
      </c>
      <c r="L91" s="3">
        <v>266.75</v>
      </c>
      <c r="M91" s="3">
        <v>80.024999999999991</v>
      </c>
      <c r="N91" s="3">
        <v>266.75</v>
      </c>
      <c r="O91" s="3">
        <v>266.75</v>
      </c>
      <c r="P91" s="3">
        <v>261.89999999999998</v>
      </c>
      <c r="Q91" s="3">
        <v>80.509999999999991</v>
      </c>
      <c r="R91" s="3">
        <v>60.14</v>
      </c>
      <c r="S91" s="3">
        <v>75.66</v>
      </c>
      <c r="T91" s="3">
        <v>75.174999999999997</v>
      </c>
      <c r="U91" s="3">
        <v>75.174999999999997</v>
      </c>
      <c r="V91" s="3">
        <v>90.21</v>
      </c>
      <c r="W91" s="3">
        <v>80.024999999999991</v>
      </c>
      <c r="X91" s="3">
        <v>80.024999999999991</v>
      </c>
      <c r="Y91" s="3">
        <v>266.75</v>
      </c>
      <c r="Z91" s="3">
        <v>266.75</v>
      </c>
      <c r="AA91" s="3">
        <v>104.75999999999999</v>
      </c>
      <c r="AB91" s="3">
        <v>104.75999999999999</v>
      </c>
      <c r="AC91" s="3">
        <v>110.095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80.121999999999986</v>
      </c>
      <c r="C92" s="3">
        <v>50.052</v>
      </c>
      <c r="D92" s="3">
        <v>50.052</v>
      </c>
      <c r="E92" s="3">
        <v>50.052</v>
      </c>
      <c r="F92" s="3">
        <v>75.271999999999991</v>
      </c>
      <c r="G92" s="3">
        <v>70.421999999999997</v>
      </c>
      <c r="H92" s="3">
        <v>261.89999999999998</v>
      </c>
      <c r="I92" s="3">
        <v>266.75</v>
      </c>
      <c r="J92" s="3">
        <v>266.75</v>
      </c>
      <c r="K92" s="3">
        <v>266.75</v>
      </c>
      <c r="L92" s="3">
        <v>266.75</v>
      </c>
      <c r="M92" s="3">
        <v>80.024999999999991</v>
      </c>
      <c r="N92" s="3">
        <v>266.75</v>
      </c>
      <c r="O92" s="3">
        <v>266.75</v>
      </c>
      <c r="P92" s="3">
        <v>261.89999999999998</v>
      </c>
      <c r="Q92" s="3">
        <v>80.509999999999991</v>
      </c>
      <c r="R92" s="3">
        <v>60.14</v>
      </c>
      <c r="S92" s="3">
        <v>75.66</v>
      </c>
      <c r="T92" s="3">
        <v>75.174999999999997</v>
      </c>
      <c r="U92" s="3">
        <v>75.174999999999997</v>
      </c>
      <c r="V92" s="3">
        <v>90.21</v>
      </c>
      <c r="W92" s="3">
        <v>80.024999999999991</v>
      </c>
      <c r="X92" s="3">
        <v>80.024999999999991</v>
      </c>
      <c r="Y92" s="3">
        <v>266.75</v>
      </c>
      <c r="Z92" s="3">
        <v>266.75</v>
      </c>
      <c r="AA92" s="3">
        <v>104.75999999999999</v>
      </c>
      <c r="AB92" s="3">
        <v>104.75999999999999</v>
      </c>
      <c r="AC92" s="3">
        <v>110.095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50.052</v>
      </c>
      <c r="C93" s="3">
        <v>50.052</v>
      </c>
      <c r="D93" s="3">
        <v>50.052</v>
      </c>
      <c r="E93" s="3">
        <v>50.052</v>
      </c>
      <c r="F93" s="3">
        <v>75.271999999999991</v>
      </c>
      <c r="G93" s="3">
        <v>70.421999999999997</v>
      </c>
      <c r="H93" s="3">
        <v>261.89999999999998</v>
      </c>
      <c r="I93" s="3">
        <v>266.75</v>
      </c>
      <c r="J93" s="3">
        <v>266.75</v>
      </c>
      <c r="K93" s="3">
        <v>266.75</v>
      </c>
      <c r="L93" s="3">
        <v>266.75</v>
      </c>
      <c r="M93" s="3">
        <v>80.024999999999991</v>
      </c>
      <c r="N93" s="3">
        <v>266.75</v>
      </c>
      <c r="O93" s="3">
        <v>266.75</v>
      </c>
      <c r="P93" s="3">
        <v>261.89999999999998</v>
      </c>
      <c r="Q93" s="3">
        <v>80.509999999999991</v>
      </c>
      <c r="R93" s="3">
        <v>60.14</v>
      </c>
      <c r="S93" s="3">
        <v>75.66</v>
      </c>
      <c r="T93" s="3">
        <v>75.174999999999997</v>
      </c>
      <c r="U93" s="3">
        <v>75.174999999999997</v>
      </c>
      <c r="V93" s="3">
        <v>90.21</v>
      </c>
      <c r="W93" s="3">
        <v>80.024999999999991</v>
      </c>
      <c r="X93" s="3">
        <v>80.024999999999991</v>
      </c>
      <c r="Y93" s="3">
        <v>266.75</v>
      </c>
      <c r="Z93" s="3">
        <v>266.75</v>
      </c>
      <c r="AA93" s="3">
        <v>104.75999999999999</v>
      </c>
      <c r="AB93" s="3">
        <v>104.75999999999999</v>
      </c>
      <c r="AC93" s="3">
        <v>110.095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50.052</v>
      </c>
      <c r="C94" s="3">
        <v>50.052</v>
      </c>
      <c r="D94" s="3">
        <v>50.052</v>
      </c>
      <c r="E94" s="3">
        <v>50.052</v>
      </c>
      <c r="F94" s="3">
        <v>75.271999999999991</v>
      </c>
      <c r="G94" s="3">
        <v>70.421999999999997</v>
      </c>
      <c r="H94" s="3">
        <v>261.89999999999998</v>
      </c>
      <c r="I94" s="3">
        <v>266.75</v>
      </c>
      <c r="J94" s="3">
        <v>266.75</v>
      </c>
      <c r="K94" s="3">
        <v>266.75</v>
      </c>
      <c r="L94" s="3">
        <v>266.75</v>
      </c>
      <c r="M94" s="3">
        <v>80.024999999999991</v>
      </c>
      <c r="N94" s="3">
        <v>266.75</v>
      </c>
      <c r="O94" s="3">
        <v>266.75</v>
      </c>
      <c r="P94" s="3">
        <v>261.89999999999998</v>
      </c>
      <c r="Q94" s="3">
        <v>80.509999999999991</v>
      </c>
      <c r="R94" s="3">
        <v>60.14</v>
      </c>
      <c r="S94" s="3">
        <v>75.66</v>
      </c>
      <c r="T94" s="3">
        <v>75.174999999999997</v>
      </c>
      <c r="U94" s="3">
        <v>75.174999999999997</v>
      </c>
      <c r="V94" s="3">
        <v>90.21</v>
      </c>
      <c r="W94" s="3">
        <v>80.024999999999991</v>
      </c>
      <c r="X94" s="3">
        <v>80.024999999999991</v>
      </c>
      <c r="Y94" s="3">
        <v>266.75</v>
      </c>
      <c r="Z94" s="3">
        <v>266.75</v>
      </c>
      <c r="AA94" s="3">
        <v>104.75999999999999</v>
      </c>
      <c r="AB94" s="3">
        <v>104.75999999999999</v>
      </c>
      <c r="AC94" s="3">
        <v>110.095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50.052</v>
      </c>
      <c r="C95" s="3">
        <v>50.052</v>
      </c>
      <c r="D95" s="3">
        <v>50.052</v>
      </c>
      <c r="E95" s="3">
        <v>50.052</v>
      </c>
      <c r="F95" s="3">
        <v>75.271999999999991</v>
      </c>
      <c r="G95" s="3">
        <v>70.421999999999997</v>
      </c>
      <c r="H95" s="3">
        <v>261.89999999999998</v>
      </c>
      <c r="I95" s="3">
        <v>266.75</v>
      </c>
      <c r="J95" s="3">
        <v>266.75</v>
      </c>
      <c r="K95" s="3">
        <v>266.75</v>
      </c>
      <c r="L95" s="3">
        <v>266.75</v>
      </c>
      <c r="M95" s="3">
        <v>80.024999999999991</v>
      </c>
      <c r="N95" s="3">
        <v>266.75</v>
      </c>
      <c r="O95" s="3">
        <v>266.75</v>
      </c>
      <c r="P95" s="3">
        <v>261.89999999999998</v>
      </c>
      <c r="Q95" s="3">
        <v>80.509999999999991</v>
      </c>
      <c r="R95" s="3">
        <v>60.14</v>
      </c>
      <c r="S95" s="3">
        <v>75.66</v>
      </c>
      <c r="T95" s="3">
        <v>60.14</v>
      </c>
      <c r="U95" s="3">
        <v>95.06</v>
      </c>
      <c r="V95" s="3">
        <v>90.21</v>
      </c>
      <c r="W95" s="3">
        <v>80.024999999999991</v>
      </c>
      <c r="X95" s="3">
        <v>80.024999999999991</v>
      </c>
      <c r="Y95" s="3">
        <v>266.75</v>
      </c>
      <c r="Z95" s="3">
        <v>266.75</v>
      </c>
      <c r="AA95" s="3">
        <v>104.75999999999999</v>
      </c>
      <c r="AB95" s="3">
        <v>104.75999999999999</v>
      </c>
      <c r="AC95" s="3">
        <v>110.095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50.052</v>
      </c>
      <c r="C96" s="3">
        <v>50.052</v>
      </c>
      <c r="D96" s="3">
        <v>50.052</v>
      </c>
      <c r="E96" s="3">
        <v>50.052</v>
      </c>
      <c r="F96" s="3">
        <v>75.271999999999991</v>
      </c>
      <c r="G96" s="3">
        <v>70.421999999999997</v>
      </c>
      <c r="H96" s="3">
        <v>261.89999999999998</v>
      </c>
      <c r="I96" s="3">
        <v>266.75</v>
      </c>
      <c r="J96" s="3">
        <v>266.75</v>
      </c>
      <c r="K96" s="3">
        <v>266.75</v>
      </c>
      <c r="L96" s="3">
        <v>266.75</v>
      </c>
      <c r="M96" s="3">
        <v>80.024999999999991</v>
      </c>
      <c r="N96" s="3">
        <v>266.75</v>
      </c>
      <c r="O96" s="3">
        <v>266.75</v>
      </c>
      <c r="P96" s="3">
        <v>261.89999999999998</v>
      </c>
      <c r="Q96" s="3">
        <v>80.509999999999991</v>
      </c>
      <c r="R96" s="3">
        <v>60.14</v>
      </c>
      <c r="S96" s="3">
        <v>75.66</v>
      </c>
      <c r="T96" s="3">
        <v>60.14</v>
      </c>
      <c r="U96" s="3">
        <v>95.06</v>
      </c>
      <c r="V96" s="3">
        <v>90.21</v>
      </c>
      <c r="W96" s="3">
        <v>80.024999999999991</v>
      </c>
      <c r="X96" s="3">
        <v>80.024999999999991</v>
      </c>
      <c r="Y96" s="3">
        <v>266.75</v>
      </c>
      <c r="Z96" s="3">
        <v>266.75</v>
      </c>
      <c r="AA96" s="3">
        <v>104.75999999999999</v>
      </c>
      <c r="AB96" s="3">
        <v>104.75999999999999</v>
      </c>
      <c r="AC96" s="3">
        <v>110.095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50.052</v>
      </c>
      <c r="C97" s="3">
        <v>50.052</v>
      </c>
      <c r="D97" s="3">
        <v>50.052</v>
      </c>
      <c r="E97" s="3">
        <v>50.052</v>
      </c>
      <c r="F97" s="3">
        <v>75.271999999999991</v>
      </c>
      <c r="G97" s="3">
        <v>70.421999999999997</v>
      </c>
      <c r="H97" s="3">
        <v>261.89999999999998</v>
      </c>
      <c r="I97" s="3">
        <v>266.75</v>
      </c>
      <c r="J97" s="3">
        <v>266.75</v>
      </c>
      <c r="K97" s="3">
        <v>266.75</v>
      </c>
      <c r="L97" s="3">
        <v>266.75</v>
      </c>
      <c r="M97" s="3">
        <v>80.024999999999991</v>
      </c>
      <c r="N97" s="3">
        <v>266.75</v>
      </c>
      <c r="O97" s="3">
        <v>266.75</v>
      </c>
      <c r="P97" s="3">
        <v>261.89999999999998</v>
      </c>
      <c r="Q97" s="3">
        <v>80.509999999999991</v>
      </c>
      <c r="R97" s="3">
        <v>60.14</v>
      </c>
      <c r="S97" s="3">
        <v>75.66</v>
      </c>
      <c r="T97" s="3">
        <v>60.14</v>
      </c>
      <c r="U97" s="3">
        <v>95.06</v>
      </c>
      <c r="V97" s="3">
        <v>90.21</v>
      </c>
      <c r="W97" s="3">
        <v>80.024999999999991</v>
      </c>
      <c r="X97" s="3">
        <v>80.024999999999991</v>
      </c>
      <c r="Y97" s="3">
        <v>266.75</v>
      </c>
      <c r="Z97" s="3">
        <v>266.75</v>
      </c>
      <c r="AA97" s="3">
        <v>104.75999999999999</v>
      </c>
      <c r="AB97" s="3">
        <v>104.75999999999999</v>
      </c>
      <c r="AC97" s="3">
        <v>110.095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50.052</v>
      </c>
      <c r="C98" s="3">
        <v>50.052</v>
      </c>
      <c r="D98" s="3">
        <v>50.052</v>
      </c>
      <c r="E98" s="3">
        <v>50.052</v>
      </c>
      <c r="F98" s="3">
        <v>75.271999999999991</v>
      </c>
      <c r="G98" s="3">
        <v>70.421999999999997</v>
      </c>
      <c r="H98" s="3">
        <v>261.89999999999998</v>
      </c>
      <c r="I98" s="3">
        <v>266.75</v>
      </c>
      <c r="J98" s="3">
        <v>266.75</v>
      </c>
      <c r="K98" s="3">
        <v>266.75</v>
      </c>
      <c r="L98" s="3">
        <v>266.75</v>
      </c>
      <c r="M98" s="3">
        <v>80.024999999999991</v>
      </c>
      <c r="N98" s="3">
        <v>266.75</v>
      </c>
      <c r="O98" s="3">
        <v>266.75</v>
      </c>
      <c r="P98" s="3">
        <v>261.89999999999998</v>
      </c>
      <c r="Q98" s="3">
        <v>80.509999999999991</v>
      </c>
      <c r="R98" s="3">
        <v>60.14</v>
      </c>
      <c r="S98" s="3">
        <v>75.66</v>
      </c>
      <c r="T98" s="3">
        <v>60.14</v>
      </c>
      <c r="U98" s="3">
        <v>95.06</v>
      </c>
      <c r="V98" s="3">
        <v>90.21</v>
      </c>
      <c r="W98" s="3">
        <v>80.024999999999991</v>
      </c>
      <c r="X98" s="3">
        <v>80.024999999999991</v>
      </c>
      <c r="Y98" s="3">
        <v>266.75</v>
      </c>
      <c r="Z98" s="3">
        <v>266.75</v>
      </c>
      <c r="AA98" s="3">
        <v>104.75999999999999</v>
      </c>
      <c r="AB98" s="3">
        <v>104.75999999999999</v>
      </c>
      <c r="AC98" s="3">
        <v>110.095</v>
      </c>
      <c r="AD98" s="3">
        <v>0</v>
      </c>
      <c r="AE98" s="3">
        <v>0</v>
      </c>
      <c r="AF98" s="3">
        <v>0</v>
      </c>
      <c r="AG98" s="42" t="s">
        <v>43</v>
      </c>
    </row>
    <row r="99" spans="1:33" x14ac:dyDescent="0.25">
      <c r="A99" s="9" t="s">
        <v>1</v>
      </c>
      <c r="B99" s="9">
        <v>1.4718780000000014</v>
      </c>
      <c r="C99" s="9">
        <v>1.2012479999999999</v>
      </c>
      <c r="D99" s="9">
        <v>1.3727439999999986</v>
      </c>
      <c r="E99" s="9">
        <v>1.4584919999999977</v>
      </c>
      <c r="F99" s="9">
        <v>1.2769080000000006</v>
      </c>
      <c r="G99" s="9">
        <v>1.3942779999999984</v>
      </c>
      <c r="H99" s="9">
        <v>5.0785805000000037</v>
      </c>
      <c r="I99" s="9">
        <v>6.3971499999999999</v>
      </c>
      <c r="J99" s="9">
        <v>6.4020000000000001</v>
      </c>
      <c r="K99" s="9">
        <v>6.4020000000000001</v>
      </c>
      <c r="L99" s="9">
        <v>6.4020000000000001</v>
      </c>
      <c r="M99" s="9">
        <v>4.3080125000000011</v>
      </c>
      <c r="N99" s="9">
        <v>3.1474075000000004</v>
      </c>
      <c r="O99" s="9">
        <v>6.4020000000000001</v>
      </c>
      <c r="P99" s="9">
        <v>6.2856000000000085</v>
      </c>
      <c r="Q99" s="9">
        <v>4.8883149999999924</v>
      </c>
      <c r="R99" s="9">
        <v>1.565580000000002</v>
      </c>
      <c r="S99" s="9">
        <v>1.5827975000000016</v>
      </c>
      <c r="T99" s="9">
        <v>1.9938350000000045</v>
      </c>
      <c r="U99" s="9">
        <v>1.538420000000001</v>
      </c>
      <c r="V99" s="9">
        <v>2.1002925000000006</v>
      </c>
      <c r="W99" s="9">
        <v>1.9763749999999956</v>
      </c>
      <c r="X99" s="9">
        <v>1.9205999999999968</v>
      </c>
      <c r="Y99" s="9">
        <v>4.4571500000000013</v>
      </c>
      <c r="Z99" s="9">
        <v>6.4020000000000001</v>
      </c>
      <c r="AA99" s="9">
        <v>2.9646837499999958</v>
      </c>
      <c r="AB99" s="9">
        <v>2.1926849999999996</v>
      </c>
      <c r="AC99" s="9">
        <v>2.865379999999996</v>
      </c>
      <c r="AD99" s="9">
        <v>0</v>
      </c>
      <c r="AE99" s="9">
        <v>0</v>
      </c>
      <c r="AF99" s="9">
        <v>0</v>
      </c>
      <c r="AG99" s="43">
        <v>95.448412249999976</v>
      </c>
    </row>
    <row r="102" spans="1:33" x14ac:dyDescent="0.25">
      <c r="B102" s="33" t="s">
        <v>33</v>
      </c>
      <c r="C102" s="39">
        <v>95.448412249999976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C11" sqref="C11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53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5.0439999999999996</v>
      </c>
      <c r="F3" s="3">
        <v>1.94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1.94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5.0439999999999996</v>
      </c>
      <c r="V3" s="3">
        <v>5.0439999999999996</v>
      </c>
      <c r="W3" s="3">
        <v>5.0439999999999996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5.0439999999999996</v>
      </c>
      <c r="F4" s="3">
        <v>1.94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1.94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5.0439999999999996</v>
      </c>
      <c r="V4" s="3">
        <v>5.0439999999999996</v>
      </c>
      <c r="W4" s="3">
        <v>5.0439999999999996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5.0439999999999996</v>
      </c>
      <c r="F5" s="3">
        <v>1.94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1.94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5.0439999999999996</v>
      </c>
      <c r="V5" s="3">
        <v>5.0439999999999996</v>
      </c>
      <c r="W5" s="3">
        <v>5.0439999999999996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5.0439999999999996</v>
      </c>
      <c r="F6" s="3">
        <v>1.94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1.94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5.0439999999999996</v>
      </c>
      <c r="V6" s="3">
        <v>5.0439999999999996</v>
      </c>
      <c r="W6" s="3">
        <v>5.0439999999999996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5.0439999999999996</v>
      </c>
      <c r="F7" s="3">
        <v>1.94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1.94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5.0439999999999996</v>
      </c>
      <c r="V7" s="3">
        <v>5.0439999999999996</v>
      </c>
      <c r="W7" s="3">
        <v>5.0439999999999996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5.0439999999999996</v>
      </c>
      <c r="F8" s="3">
        <v>1.94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1.94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5.0439999999999996</v>
      </c>
      <c r="V8" s="3">
        <v>5.0439999999999996</v>
      </c>
      <c r="W8" s="3">
        <v>5.0439999999999996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5.0439999999999996</v>
      </c>
      <c r="F9" s="3">
        <v>1.94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1.94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5.0439999999999996</v>
      </c>
      <c r="V9" s="3">
        <v>5.0439999999999996</v>
      </c>
      <c r="W9" s="3">
        <v>5.0439999999999996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5.0439999999999996</v>
      </c>
      <c r="F10" s="3">
        <v>1.94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1.94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5.0439999999999996</v>
      </c>
      <c r="V10" s="3">
        <v>5.0439999999999996</v>
      </c>
      <c r="W10" s="3">
        <v>5.0439999999999996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5.0439999999999996</v>
      </c>
      <c r="F11" s="3">
        <v>1.94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1.94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5.0439999999999996</v>
      </c>
      <c r="V11" s="3">
        <v>5.0439999999999996</v>
      </c>
      <c r="W11" s="3">
        <v>5.0439999999999996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5.0439999999999996</v>
      </c>
      <c r="F12" s="3">
        <v>1.94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1.94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5.0439999999999996</v>
      </c>
      <c r="V12" s="3">
        <v>5.0439999999999996</v>
      </c>
      <c r="W12" s="3">
        <v>5.0439999999999996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5.0439999999999996</v>
      </c>
      <c r="F13" s="3">
        <v>1.94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1.94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5.0439999999999996</v>
      </c>
      <c r="V13" s="3">
        <v>5.0439999999999996</v>
      </c>
      <c r="W13" s="3">
        <v>5.0439999999999996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5.0439999999999996</v>
      </c>
      <c r="F14" s="3">
        <v>1.94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1.94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5.0439999999999996</v>
      </c>
      <c r="V14" s="3">
        <v>5.0439999999999996</v>
      </c>
      <c r="W14" s="3">
        <v>5.0439999999999996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5.0439999999999996</v>
      </c>
      <c r="F15" s="3">
        <v>1.94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1.94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5.0439999999999996</v>
      </c>
      <c r="V15" s="3">
        <v>5.0439999999999996</v>
      </c>
      <c r="W15" s="3">
        <v>5.0439999999999996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5.0439999999999996</v>
      </c>
      <c r="F16" s="3">
        <v>1.94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1.94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5.0439999999999996</v>
      </c>
      <c r="V16" s="3">
        <v>5.0439999999999996</v>
      </c>
      <c r="W16" s="3">
        <v>5.0439999999999996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5.0439999999999996</v>
      </c>
      <c r="F17" s="3">
        <v>1.94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1.94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5.0439999999999996</v>
      </c>
      <c r="V17" s="3">
        <v>5.0439999999999996</v>
      </c>
      <c r="W17" s="3">
        <v>5.0439999999999996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5.0439999999999996</v>
      </c>
      <c r="F18" s="3">
        <v>1.94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1.94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5.0439999999999996</v>
      </c>
      <c r="V18" s="3">
        <v>5.0439999999999996</v>
      </c>
      <c r="W18" s="3">
        <v>5.0439999999999996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5.0439999999999996</v>
      </c>
      <c r="F19" s="3">
        <v>1.94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1.94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5.0439999999999996</v>
      </c>
      <c r="V19" s="3">
        <v>5.0439999999999996</v>
      </c>
      <c r="W19" s="3">
        <v>5.0439999999999996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5.0439999999999996</v>
      </c>
      <c r="F20" s="3">
        <v>1.94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1.94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5.0439999999999996</v>
      </c>
      <c r="V20" s="3">
        <v>5.0439999999999996</v>
      </c>
      <c r="W20" s="3">
        <v>5.0439999999999996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5.0439999999999996</v>
      </c>
      <c r="F21" s="3">
        <v>1.94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1.94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5.0439999999999996</v>
      </c>
      <c r="V21" s="3">
        <v>5.0439999999999996</v>
      </c>
      <c r="W21" s="3">
        <v>5.0439999999999996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5.0439999999999996</v>
      </c>
      <c r="F22" s="3">
        <v>1.94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1.94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5.0439999999999996</v>
      </c>
      <c r="V22" s="3">
        <v>5.0439999999999996</v>
      </c>
      <c r="W22" s="3">
        <v>5.0439999999999996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5.0439999999999996</v>
      </c>
      <c r="F23" s="3">
        <v>1.94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1.94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5.0439999999999996</v>
      </c>
      <c r="V23" s="3">
        <v>5.0439999999999996</v>
      </c>
      <c r="W23" s="3">
        <v>5.0439999999999996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5.0439999999999996</v>
      </c>
      <c r="F24" s="3">
        <v>1.94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1.94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5.0439999999999996</v>
      </c>
      <c r="V24" s="3">
        <v>5.0439999999999996</v>
      </c>
      <c r="W24" s="3">
        <v>5.0439999999999996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5.0439999999999996</v>
      </c>
      <c r="F25" s="3">
        <v>1.94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1.94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5.0439999999999996</v>
      </c>
      <c r="V25" s="3">
        <v>5.0439999999999996</v>
      </c>
      <c r="W25" s="3">
        <v>5.0439999999999996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5.0439999999999996</v>
      </c>
      <c r="F26" s="3">
        <v>1.94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1.94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5.0439999999999996</v>
      </c>
      <c r="V26" s="3">
        <v>5.0439999999999996</v>
      </c>
      <c r="W26" s="3">
        <v>5.0439999999999996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5.0439999999999996</v>
      </c>
      <c r="F27" s="3">
        <v>1.94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1.94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5.0439999999999996</v>
      </c>
      <c r="V27" s="3">
        <v>5.0439999999999996</v>
      </c>
      <c r="W27" s="3">
        <v>5.0439999999999996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5.0439999999999996</v>
      </c>
      <c r="F28" s="3">
        <v>1.94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1.94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5.0439999999999996</v>
      </c>
      <c r="V28" s="3">
        <v>5.0439999999999996</v>
      </c>
      <c r="W28" s="3">
        <v>5.0439999999999996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5.0439999999999996</v>
      </c>
      <c r="F29" s="3">
        <v>1.94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1.94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5.0439999999999996</v>
      </c>
      <c r="V29" s="3">
        <v>5.0439999999999996</v>
      </c>
      <c r="W29" s="3">
        <v>5.0439999999999996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5.0439999999999996</v>
      </c>
      <c r="F30" s="3">
        <v>1.94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1.94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5.0439999999999996</v>
      </c>
      <c r="V30" s="3">
        <v>5.0439999999999996</v>
      </c>
      <c r="W30" s="3">
        <v>5.0439999999999996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5.0439999999999996</v>
      </c>
      <c r="F31" s="3">
        <v>1.94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1.94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5.0439999999999996</v>
      </c>
      <c r="V31" s="3">
        <v>5.0439999999999996</v>
      </c>
      <c r="W31" s="3">
        <v>5.0439999999999996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5.0439999999999996</v>
      </c>
      <c r="F32" s="3">
        <v>1.94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1.94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5.0439999999999996</v>
      </c>
      <c r="V32" s="3">
        <v>5.0439999999999996</v>
      </c>
      <c r="W32" s="3">
        <v>5.0439999999999996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5.0439999999999996</v>
      </c>
      <c r="F33" s="3">
        <v>1.94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1.94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5.0439999999999996</v>
      </c>
      <c r="V33" s="3">
        <v>5.0439999999999996</v>
      </c>
      <c r="W33" s="3">
        <v>5.0439999999999996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5.0439999999999996</v>
      </c>
      <c r="F34" s="3">
        <v>1.94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1.94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5.0439999999999996</v>
      </c>
      <c r="V34" s="3">
        <v>5.0439999999999996</v>
      </c>
      <c r="W34" s="3">
        <v>5.0439999999999996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5.0439999999999996</v>
      </c>
      <c r="F35" s="3">
        <v>1.94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1.94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5.0439999999999996</v>
      </c>
      <c r="V35" s="3">
        <v>5.0439999999999996</v>
      </c>
      <c r="W35" s="3">
        <v>5.0439999999999996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5.0439999999999996</v>
      </c>
      <c r="F36" s="3">
        <v>1.94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1.94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5.0439999999999996</v>
      </c>
      <c r="V36" s="3">
        <v>5.0439999999999996</v>
      </c>
      <c r="W36" s="3">
        <v>5.0439999999999996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5.0439999999999996</v>
      </c>
      <c r="F37" s="3">
        <v>1.94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1.94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5.0439999999999996</v>
      </c>
      <c r="V37" s="3">
        <v>5.0439999999999996</v>
      </c>
      <c r="W37" s="3">
        <v>5.0439999999999996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5.0439999999999996</v>
      </c>
      <c r="F38" s="3">
        <v>1.94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1.94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5.0439999999999996</v>
      </c>
      <c r="V38" s="3">
        <v>5.0439999999999996</v>
      </c>
      <c r="W38" s="3">
        <v>5.0439999999999996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5.0439999999999996</v>
      </c>
      <c r="F39" s="3">
        <v>1.94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1.94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5.0439999999999996</v>
      </c>
      <c r="V39" s="3">
        <v>5.0439999999999996</v>
      </c>
      <c r="W39" s="3">
        <v>5.0439999999999996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5.0439999999999996</v>
      </c>
      <c r="F40" s="3">
        <v>1.94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1.94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5.0439999999999996</v>
      </c>
      <c r="V40" s="3">
        <v>5.0439999999999996</v>
      </c>
      <c r="W40" s="3">
        <v>5.0439999999999996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5.0439999999999996</v>
      </c>
      <c r="F41" s="3">
        <v>1.94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1.94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5.0439999999999996</v>
      </c>
      <c r="V41" s="3">
        <v>5.0439999999999996</v>
      </c>
      <c r="W41" s="3">
        <v>5.0439999999999996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5.0439999999999996</v>
      </c>
      <c r="F42" s="3">
        <v>1.94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1.94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5.0439999999999996</v>
      </c>
      <c r="V42" s="3">
        <v>5.0439999999999996</v>
      </c>
      <c r="W42" s="3">
        <v>5.0439999999999996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5.0439999999999996</v>
      </c>
      <c r="F43" s="3">
        <v>1.94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1.94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5.0439999999999996</v>
      </c>
      <c r="V43" s="3">
        <v>5.0439999999999996</v>
      </c>
      <c r="W43" s="3">
        <v>5.0439999999999996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5.0439999999999996</v>
      </c>
      <c r="F44" s="3">
        <v>1.94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1.94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5.0439999999999996</v>
      </c>
      <c r="V44" s="3">
        <v>5.0439999999999996</v>
      </c>
      <c r="W44" s="3">
        <v>5.0439999999999996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5.0439999999999996</v>
      </c>
      <c r="F45" s="3">
        <v>1.94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1.94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5.0439999999999996</v>
      </c>
      <c r="V45" s="3">
        <v>5.0439999999999996</v>
      </c>
      <c r="W45" s="3">
        <v>5.0439999999999996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5.0439999999999996</v>
      </c>
      <c r="F46" s="3">
        <v>1.94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1.94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5.0439999999999996</v>
      </c>
      <c r="V46" s="3">
        <v>5.0439999999999996</v>
      </c>
      <c r="W46" s="3">
        <v>5.0439999999999996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5.0439999999999996</v>
      </c>
      <c r="F47" s="3">
        <v>1.94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1.94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5.0439999999999996</v>
      </c>
      <c r="V47" s="3">
        <v>5.0439999999999996</v>
      </c>
      <c r="W47" s="3">
        <v>5.0439999999999996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5.0439999999999996</v>
      </c>
      <c r="F48" s="3">
        <v>1.94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1.94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5.0439999999999996</v>
      </c>
      <c r="V48" s="3">
        <v>5.0439999999999996</v>
      </c>
      <c r="W48" s="3">
        <v>5.0439999999999996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5.0439999999999996</v>
      </c>
      <c r="F49" s="3">
        <v>1.94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1.94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5.0439999999999996</v>
      </c>
      <c r="V49" s="3">
        <v>5.0439999999999996</v>
      </c>
      <c r="W49" s="3">
        <v>5.0439999999999996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5.0439999999999996</v>
      </c>
      <c r="F50" s="3">
        <v>1.94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1.94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5.0439999999999996</v>
      </c>
      <c r="V50" s="3">
        <v>5.0439999999999996</v>
      </c>
      <c r="W50" s="3">
        <v>5.0439999999999996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5.0439999999999996</v>
      </c>
      <c r="F51" s="3">
        <v>1.94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1.94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5.0439999999999996</v>
      </c>
      <c r="V51" s="3">
        <v>5.0439999999999996</v>
      </c>
      <c r="W51" s="3">
        <v>5.0439999999999996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5.0439999999999996</v>
      </c>
      <c r="F52" s="3">
        <v>1.94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1.94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5.0439999999999996</v>
      </c>
      <c r="V52" s="3">
        <v>5.0439999999999996</v>
      </c>
      <c r="W52" s="3">
        <v>5.0439999999999996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5.0439999999999996</v>
      </c>
      <c r="F53" s="3">
        <v>1.94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1.94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5.0439999999999996</v>
      </c>
      <c r="V53" s="3">
        <v>5.0439999999999996</v>
      </c>
      <c r="W53" s="3">
        <v>5.0439999999999996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5.0439999999999996</v>
      </c>
      <c r="F54" s="3">
        <v>1.94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1.94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5.0439999999999996</v>
      </c>
      <c r="V54" s="3">
        <v>5.0439999999999996</v>
      </c>
      <c r="W54" s="3">
        <v>5.0439999999999996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5.0439999999999996</v>
      </c>
      <c r="F55" s="3">
        <v>1.94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1.94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5.0439999999999996</v>
      </c>
      <c r="V55" s="3">
        <v>5.0439999999999996</v>
      </c>
      <c r="W55" s="3">
        <v>5.0439999999999996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5.0439999999999996</v>
      </c>
      <c r="F56" s="3">
        <v>1.94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1.94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5.0439999999999996</v>
      </c>
      <c r="V56" s="3">
        <v>5.0439999999999996</v>
      </c>
      <c r="W56" s="3">
        <v>5.0439999999999996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5.0439999999999996</v>
      </c>
      <c r="F57" s="3">
        <v>1.94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1.94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5.0439999999999996</v>
      </c>
      <c r="V57" s="3">
        <v>5.0439999999999996</v>
      </c>
      <c r="W57" s="3">
        <v>5.0439999999999996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5.0439999999999996</v>
      </c>
      <c r="F58" s="3">
        <v>1.94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1.94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5.0439999999999996</v>
      </c>
      <c r="V58" s="3">
        <v>5.0439999999999996</v>
      </c>
      <c r="W58" s="3">
        <v>5.0439999999999996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5.0439999999999996</v>
      </c>
      <c r="F59" s="3">
        <v>1.94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1.94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5.0439999999999996</v>
      </c>
      <c r="V59" s="3">
        <v>5.0439999999999996</v>
      </c>
      <c r="W59" s="3">
        <v>5.0439999999999996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5.0439999999999996</v>
      </c>
      <c r="F60" s="3">
        <v>1.94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1.94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5.0439999999999996</v>
      </c>
      <c r="V60" s="3">
        <v>5.0439999999999996</v>
      </c>
      <c r="W60" s="3">
        <v>5.0439999999999996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5.0439999999999996</v>
      </c>
      <c r="F61" s="3">
        <v>1.94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1.94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5.0439999999999996</v>
      </c>
      <c r="V61" s="3">
        <v>5.0439999999999996</v>
      </c>
      <c r="W61" s="3">
        <v>5.0439999999999996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5.0439999999999996</v>
      </c>
      <c r="F62" s="3">
        <v>1.94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1.94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5.0439999999999996</v>
      </c>
      <c r="V62" s="3">
        <v>5.0439999999999996</v>
      </c>
      <c r="W62" s="3">
        <v>5.0439999999999996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5.0439999999999996</v>
      </c>
      <c r="F63" s="3">
        <v>1.94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1.94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5.0439999999999996</v>
      </c>
      <c r="V63" s="3">
        <v>5.0439999999999996</v>
      </c>
      <c r="W63" s="3">
        <v>5.0439999999999996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5.0439999999999996</v>
      </c>
      <c r="F64" s="3">
        <v>1.94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1.94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5.0439999999999996</v>
      </c>
      <c r="V64" s="3">
        <v>5.0439999999999996</v>
      </c>
      <c r="W64" s="3">
        <v>5.0439999999999996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5.0439999999999996</v>
      </c>
      <c r="F65" s="3">
        <v>1.94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1.94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5.0439999999999996</v>
      </c>
      <c r="V65" s="3">
        <v>5.0439999999999996</v>
      </c>
      <c r="W65" s="3">
        <v>5.0439999999999996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5.0439999999999996</v>
      </c>
      <c r="F66" s="3">
        <v>1.94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1.94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5.0439999999999996</v>
      </c>
      <c r="V66" s="3">
        <v>5.0439999999999996</v>
      </c>
      <c r="W66" s="3">
        <v>5.0439999999999996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5.0439999999999996</v>
      </c>
      <c r="F67" s="3">
        <v>1.94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1.94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5.0439999999999996</v>
      </c>
      <c r="V67" s="3">
        <v>5.0439999999999996</v>
      </c>
      <c r="W67" s="3">
        <v>5.0439999999999996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5.0439999999999996</v>
      </c>
      <c r="F68" s="3">
        <v>1.94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1.94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5.0439999999999996</v>
      </c>
      <c r="V68" s="3">
        <v>5.0439999999999996</v>
      </c>
      <c r="W68" s="3">
        <v>5.0439999999999996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5.0439999999999996</v>
      </c>
      <c r="F69" s="3">
        <v>1.94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1.94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5.0439999999999996</v>
      </c>
      <c r="V69" s="3">
        <v>5.0439999999999996</v>
      </c>
      <c r="W69" s="3">
        <v>5.0439999999999996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5.0439999999999996</v>
      </c>
      <c r="F70" s="3">
        <v>1.94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1.94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5.0439999999999996</v>
      </c>
      <c r="V70" s="3">
        <v>5.0439999999999996</v>
      </c>
      <c r="W70" s="3">
        <v>5.0439999999999996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5.0439999999999996</v>
      </c>
      <c r="F71" s="3">
        <v>1.94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1.94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5.0439999999999996</v>
      </c>
      <c r="V71" s="3">
        <v>5.0439999999999996</v>
      </c>
      <c r="W71" s="3">
        <v>5.0439999999999996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5.0439999999999996</v>
      </c>
      <c r="F72" s="3">
        <v>1.94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1.94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5.0439999999999996</v>
      </c>
      <c r="V72" s="3">
        <v>5.0439999999999996</v>
      </c>
      <c r="W72" s="3">
        <v>5.0439999999999996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5.0439999999999996</v>
      </c>
      <c r="F73" s="3">
        <v>1.94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1.94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5.0439999999999996</v>
      </c>
      <c r="V73" s="3">
        <v>5.0439999999999996</v>
      </c>
      <c r="W73" s="3">
        <v>5.0439999999999996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5.0439999999999996</v>
      </c>
      <c r="F74" s="3">
        <v>1.94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1.94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5.0439999999999996</v>
      </c>
      <c r="V74" s="3">
        <v>5.0439999999999996</v>
      </c>
      <c r="W74" s="3">
        <v>5.0439999999999996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5.0439999999999996</v>
      </c>
      <c r="F75" s="3">
        <v>1.94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1.94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5.0439999999999996</v>
      </c>
      <c r="V75" s="3">
        <v>5.0439999999999996</v>
      </c>
      <c r="W75" s="3">
        <v>5.0439999999999996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5.0439999999999996</v>
      </c>
      <c r="F76" s="3">
        <v>1.94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1.94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5.0439999999999996</v>
      </c>
      <c r="V76" s="3">
        <v>5.0439999999999996</v>
      </c>
      <c r="W76" s="3">
        <v>5.0439999999999996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5.0439999999999996</v>
      </c>
      <c r="F77" s="3">
        <v>1.94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1.94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5.0439999999999996</v>
      </c>
      <c r="V77" s="3">
        <v>5.0439999999999996</v>
      </c>
      <c r="W77" s="3">
        <v>5.0439999999999996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5.0439999999999996</v>
      </c>
      <c r="F78" s="3">
        <v>1.94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1.94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5.0439999999999996</v>
      </c>
      <c r="V78" s="3">
        <v>5.0439999999999996</v>
      </c>
      <c r="W78" s="3">
        <v>5.0439999999999996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5.0439999999999996</v>
      </c>
      <c r="F79" s="3">
        <v>1.94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1.94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5.0439999999999996</v>
      </c>
      <c r="V79" s="3">
        <v>5.0439999999999996</v>
      </c>
      <c r="W79" s="3">
        <v>5.0439999999999996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5.0439999999999996</v>
      </c>
      <c r="F80" s="3">
        <v>1.94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1.94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5.0439999999999996</v>
      </c>
      <c r="V80" s="3">
        <v>5.0439999999999996</v>
      </c>
      <c r="W80" s="3">
        <v>5.0439999999999996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5.0439999999999996</v>
      </c>
      <c r="F81" s="3">
        <v>1.94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1.94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5.0439999999999996</v>
      </c>
      <c r="V81" s="3">
        <v>5.0439999999999996</v>
      </c>
      <c r="W81" s="3">
        <v>5.0439999999999996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5.0439999999999996</v>
      </c>
      <c r="F82" s="3">
        <v>1.94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1.94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5.0439999999999996</v>
      </c>
      <c r="V82" s="3">
        <v>5.0439999999999996</v>
      </c>
      <c r="W82" s="3">
        <v>5.0439999999999996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5.0439999999999996</v>
      </c>
      <c r="F83" s="3">
        <v>1.94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1.94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5.0439999999999996</v>
      </c>
      <c r="V83" s="3">
        <v>5.0439999999999996</v>
      </c>
      <c r="W83" s="3">
        <v>5.0439999999999996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5.0439999999999996</v>
      </c>
      <c r="F84" s="3">
        <v>1.94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1.94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5.0439999999999996</v>
      </c>
      <c r="V84" s="3">
        <v>5.0439999999999996</v>
      </c>
      <c r="W84" s="3">
        <v>5.0439999999999996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5.0439999999999996</v>
      </c>
      <c r="F85" s="3">
        <v>1.94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1.94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5.0439999999999996</v>
      </c>
      <c r="V85" s="3">
        <v>5.0439999999999996</v>
      </c>
      <c r="W85" s="3">
        <v>5.0439999999999996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5.0439999999999996</v>
      </c>
      <c r="F86" s="3">
        <v>1.94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1.94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5.0439999999999996</v>
      </c>
      <c r="V86" s="3">
        <v>5.0439999999999996</v>
      </c>
      <c r="W86" s="3">
        <v>5.0439999999999996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5.0439999999999996</v>
      </c>
      <c r="F87" s="3">
        <v>1.94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1.94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5.0439999999999996</v>
      </c>
      <c r="V87" s="3">
        <v>5.0439999999999996</v>
      </c>
      <c r="W87" s="3">
        <v>5.0439999999999996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5.0439999999999996</v>
      </c>
      <c r="F88" s="3">
        <v>1.94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1.94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5.0439999999999996</v>
      </c>
      <c r="V88" s="3">
        <v>5.0439999999999996</v>
      </c>
      <c r="W88" s="3">
        <v>5.0439999999999996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5.0439999999999996</v>
      </c>
      <c r="F89" s="3">
        <v>1.94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1.94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5.0439999999999996</v>
      </c>
      <c r="V89" s="3">
        <v>5.0439999999999996</v>
      </c>
      <c r="W89" s="3">
        <v>5.0439999999999996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5.0439999999999996</v>
      </c>
      <c r="F90" s="3">
        <v>1.94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1.94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5.0439999999999996</v>
      </c>
      <c r="V90" s="3">
        <v>5.0439999999999996</v>
      </c>
      <c r="W90" s="3">
        <v>5.0439999999999996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5.0439999999999996</v>
      </c>
      <c r="F91" s="3">
        <v>1.94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1.94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5.0439999999999996</v>
      </c>
      <c r="V91" s="3">
        <v>5.0439999999999996</v>
      </c>
      <c r="W91" s="3">
        <v>5.0439999999999996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5.0439999999999996</v>
      </c>
      <c r="F92" s="3">
        <v>1.94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1.94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5.0439999999999996</v>
      </c>
      <c r="V92" s="3">
        <v>5.0439999999999996</v>
      </c>
      <c r="W92" s="3">
        <v>5.0439999999999996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5.0439999999999996</v>
      </c>
      <c r="F93" s="3">
        <v>1.94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1.94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5.0439999999999996</v>
      </c>
      <c r="V93" s="3">
        <v>5.0439999999999996</v>
      </c>
      <c r="W93" s="3">
        <v>5.0439999999999996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5.0439999999999996</v>
      </c>
      <c r="F94" s="3">
        <v>1.94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1.94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5.0439999999999996</v>
      </c>
      <c r="V94" s="3">
        <v>5.0439999999999996</v>
      </c>
      <c r="W94" s="3">
        <v>5.0439999999999996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5.0439999999999996</v>
      </c>
      <c r="F95" s="3">
        <v>1.94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1.94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5.0439999999999996</v>
      </c>
      <c r="V95" s="3">
        <v>5.0439999999999996</v>
      </c>
      <c r="W95" s="3">
        <v>5.0439999999999996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5.0439999999999996</v>
      </c>
      <c r="F96" s="3">
        <v>1.94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1.94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5.0439999999999996</v>
      </c>
      <c r="V96" s="3">
        <v>5.0439999999999996</v>
      </c>
      <c r="W96" s="3">
        <v>5.0439999999999996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5.0439999999999996</v>
      </c>
      <c r="F97" s="3">
        <v>1.94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1.94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5.0439999999999996</v>
      </c>
      <c r="V97" s="3">
        <v>5.0439999999999996</v>
      </c>
      <c r="W97" s="3">
        <v>5.0439999999999996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5.0439999999999996</v>
      </c>
      <c r="F98" s="3">
        <v>1.94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1.94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5.0439999999999996</v>
      </c>
      <c r="V98" s="3">
        <v>5.0439999999999996</v>
      </c>
      <c r="W98" s="3">
        <v>5.0439999999999996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0.12105599999999986</v>
      </c>
      <c r="F99" s="9">
        <v>4.6559999999999963E-2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4.6559999999999963E-2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0.12105599999999986</v>
      </c>
      <c r="V99" s="9">
        <v>0.12105599999999986</v>
      </c>
      <c r="W99" s="9">
        <v>0.12105599999999986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0.5773439999999993</v>
      </c>
    </row>
    <row r="100" spans="1:33" x14ac:dyDescent="0.25">
      <c r="AG100">
        <v>0.59519999999999929</v>
      </c>
    </row>
    <row r="101" spans="1:33" x14ac:dyDescent="0.25">
      <c r="AG101" s="5">
        <v>0</v>
      </c>
    </row>
    <row r="102" spans="1:33" x14ac:dyDescent="0.25">
      <c r="B102" s="33" t="s">
        <v>33</v>
      </c>
      <c r="C102" s="33">
        <v>0.5773439999999993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F11" sqref="F11"/>
    </sheetView>
  </sheetViews>
  <sheetFormatPr defaultRowHeight="15" x14ac:dyDescent="0.25"/>
  <sheetData>
    <row r="1" spans="1:32" ht="18" x14ac:dyDescent="0.25">
      <c r="A1" s="1" t="s">
        <v>54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47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47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1.94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2.91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1.94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2.91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1.94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2.91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1.94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2.91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1.94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2.91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1.94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2.91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1.94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2.91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1.94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2.91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1.94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2.91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1.94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2.91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1.94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2.91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1.94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2.91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1.94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2.91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1.94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2.91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1.94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2.91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1.94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2.91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1.94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2.91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1.94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2.91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1.94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2.91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1.94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2.91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1.94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2.91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1.94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2.91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1.94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2.91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1.94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2.91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1.94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2.91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1.94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2.91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1.94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2.91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1.94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2.91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1.94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2.91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1.94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2.91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1.94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2.91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1.94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2.91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1.94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2.91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1.94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2.91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1.94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2.91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1.94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2.91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1.94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2.91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1.94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2.91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1.94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2.91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1.94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2.91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1.94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2.91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1.94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2.91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1.94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2.91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1.94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2.91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1.94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2.91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1.94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2.91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1.94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2.91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1.94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2.91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1.94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2.91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1.94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2.91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1.94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2.91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1.94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2.91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1.94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2.91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1.94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2.91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1.94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2.91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1.94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2.91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1.94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2.91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1.94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2.91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1.94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2.91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1.94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2.91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1.94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2.91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1.94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2.91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1.94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2.91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1.94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2.91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1.94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2.91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1.94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2.91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1.94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2.91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1.94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2.91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1.94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2.91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1.94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2.91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1.94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2.91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1.94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2.91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1.94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2.91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1.94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2.91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1.94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2.91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1.94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2.91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1.94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2.91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1.94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2.91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1.94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2.91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1.94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2.91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1.94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2.91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1.94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2.91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1.94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2.91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1.94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2.91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1.94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2.91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1.94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2.91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1.94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2.91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1.94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2.91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1.94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2.91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1.94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2.91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1.94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2.91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1.94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2.91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1.94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2.91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1.94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2.91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1.94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2.91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1.94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2.91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4.6559999999999963E-2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6.9839999999999985E-2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0.11639999999999995</v>
      </c>
    </row>
    <row r="102" spans="1:33" x14ac:dyDescent="0.25">
      <c r="B102" s="33" t="s">
        <v>33</v>
      </c>
      <c r="C102" s="39">
        <v>0.11639999999999995</v>
      </c>
    </row>
    <row r="105" spans="1:33" x14ac:dyDescent="0.25">
      <c r="C105">
        <v>7.1999999999999981E-2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3.5" customHeight="1" x14ac:dyDescent="0.25"/>
  <sheetData>
    <row r="1" spans="1:32" ht="22.5" customHeight="1" x14ac:dyDescent="0.3">
      <c r="A1" s="40" t="s">
        <v>55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3.5" customHeight="1" x14ac:dyDescent="0.25">
      <c r="A3" s="2">
        <v>1</v>
      </c>
      <c r="B3" s="3">
        <v>4.8499999999999996</v>
      </c>
      <c r="C3" s="3">
        <v>4.8499999999999996</v>
      </c>
      <c r="D3" s="3">
        <v>4.8499999999999996</v>
      </c>
      <c r="E3" s="3">
        <v>4.8499999999999996</v>
      </c>
      <c r="F3" s="3">
        <v>3.88</v>
      </c>
      <c r="G3" s="3">
        <v>4.8499999999999996</v>
      </c>
      <c r="H3" s="3">
        <v>4.8499999999999996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4.8499999999999996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4.8499999999999996</v>
      </c>
      <c r="U3" s="3">
        <v>4.8499999999999996</v>
      </c>
      <c r="V3" s="3">
        <v>4.8499999999999996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0</v>
      </c>
      <c r="AE3" s="3">
        <v>0</v>
      </c>
      <c r="AF3" s="3">
        <v>0</v>
      </c>
    </row>
    <row r="4" spans="1:32" ht="13.5" customHeight="1" x14ac:dyDescent="0.25">
      <c r="A4" s="2">
        <v>2</v>
      </c>
      <c r="B4" s="3">
        <v>4.8499999999999996</v>
      </c>
      <c r="C4" s="3">
        <v>4.8499999999999996</v>
      </c>
      <c r="D4" s="3">
        <v>4.8499999999999996</v>
      </c>
      <c r="E4" s="3">
        <v>4.8499999999999996</v>
      </c>
      <c r="F4" s="3">
        <v>3.88</v>
      </c>
      <c r="G4" s="3">
        <v>4.8499999999999996</v>
      </c>
      <c r="H4" s="3">
        <v>4.8499999999999996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4.8499999999999996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4.8499999999999996</v>
      </c>
      <c r="U4" s="3">
        <v>4.8499999999999996</v>
      </c>
      <c r="V4" s="3">
        <v>4.8499999999999996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0</v>
      </c>
      <c r="AE4" s="3">
        <v>0</v>
      </c>
      <c r="AF4" s="3">
        <v>0</v>
      </c>
    </row>
    <row r="5" spans="1:32" ht="13.5" customHeight="1" x14ac:dyDescent="0.25">
      <c r="A5" s="2">
        <v>3</v>
      </c>
      <c r="B5" s="3">
        <v>4.8499999999999996</v>
      </c>
      <c r="C5" s="3">
        <v>4.8499999999999996</v>
      </c>
      <c r="D5" s="3">
        <v>4.8499999999999996</v>
      </c>
      <c r="E5" s="3">
        <v>4.8499999999999996</v>
      </c>
      <c r="F5" s="3">
        <v>3.88</v>
      </c>
      <c r="G5" s="3">
        <v>4.8499999999999996</v>
      </c>
      <c r="H5" s="3">
        <v>4.8499999999999996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4.8499999999999996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4.8499999999999996</v>
      </c>
      <c r="U5" s="3">
        <v>4.8499999999999996</v>
      </c>
      <c r="V5" s="3">
        <v>4.8499999999999996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0</v>
      </c>
      <c r="AE5" s="3">
        <v>0</v>
      </c>
      <c r="AF5" s="3">
        <v>0</v>
      </c>
    </row>
    <row r="6" spans="1:32" ht="13.5" customHeight="1" x14ac:dyDescent="0.25">
      <c r="A6" s="2">
        <v>4</v>
      </c>
      <c r="B6" s="3">
        <v>4.8499999999999996</v>
      </c>
      <c r="C6" s="3">
        <v>4.8499999999999996</v>
      </c>
      <c r="D6" s="3">
        <v>4.8499999999999996</v>
      </c>
      <c r="E6" s="3">
        <v>4.8499999999999996</v>
      </c>
      <c r="F6" s="3">
        <v>3.88</v>
      </c>
      <c r="G6" s="3">
        <v>4.8499999999999996</v>
      </c>
      <c r="H6" s="3">
        <v>4.8499999999999996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4.8499999999999996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4.8499999999999996</v>
      </c>
      <c r="U6" s="3">
        <v>4.8499999999999996</v>
      </c>
      <c r="V6" s="3">
        <v>4.8499999999999996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0</v>
      </c>
      <c r="AE6" s="3">
        <v>0</v>
      </c>
      <c r="AF6" s="3">
        <v>0</v>
      </c>
    </row>
    <row r="7" spans="1:32" ht="13.5" customHeight="1" x14ac:dyDescent="0.25">
      <c r="A7" s="2">
        <v>5</v>
      </c>
      <c r="B7" s="3">
        <v>4.8499999999999996</v>
      </c>
      <c r="C7" s="3">
        <v>4.8499999999999996</v>
      </c>
      <c r="D7" s="3">
        <v>4.8499999999999996</v>
      </c>
      <c r="E7" s="3">
        <v>4.8499999999999996</v>
      </c>
      <c r="F7" s="3">
        <v>3.88</v>
      </c>
      <c r="G7" s="3">
        <v>4.8499999999999996</v>
      </c>
      <c r="H7" s="3">
        <v>4.8499999999999996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4.8499999999999996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4.8499999999999996</v>
      </c>
      <c r="U7" s="3">
        <v>4.8499999999999996</v>
      </c>
      <c r="V7" s="3">
        <v>4.8499999999999996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0</v>
      </c>
      <c r="AE7" s="3">
        <v>0</v>
      </c>
      <c r="AF7" s="3">
        <v>0</v>
      </c>
    </row>
    <row r="8" spans="1:32" ht="13.5" customHeight="1" x14ac:dyDescent="0.25">
      <c r="A8" s="2">
        <v>6</v>
      </c>
      <c r="B8" s="3">
        <v>4.8499999999999996</v>
      </c>
      <c r="C8" s="3">
        <v>4.8499999999999996</v>
      </c>
      <c r="D8" s="3">
        <v>4.8499999999999996</v>
      </c>
      <c r="E8" s="3">
        <v>4.8499999999999996</v>
      </c>
      <c r="F8" s="3">
        <v>3.88</v>
      </c>
      <c r="G8" s="3">
        <v>4.8499999999999996</v>
      </c>
      <c r="H8" s="3">
        <v>4.8499999999999996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4.8499999999999996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4.8499999999999996</v>
      </c>
      <c r="U8" s="3">
        <v>4.8499999999999996</v>
      </c>
      <c r="V8" s="3">
        <v>4.8499999999999996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0</v>
      </c>
      <c r="AE8" s="3">
        <v>0</v>
      </c>
      <c r="AF8" s="3">
        <v>0</v>
      </c>
    </row>
    <row r="9" spans="1:32" ht="13.5" customHeight="1" x14ac:dyDescent="0.25">
      <c r="A9" s="2">
        <v>7</v>
      </c>
      <c r="B9" s="3">
        <v>4.8499999999999996</v>
      </c>
      <c r="C9" s="3">
        <v>4.8499999999999996</v>
      </c>
      <c r="D9" s="3">
        <v>4.8499999999999996</v>
      </c>
      <c r="E9" s="3">
        <v>4.8499999999999996</v>
      </c>
      <c r="F9" s="3">
        <v>3.88</v>
      </c>
      <c r="G9" s="3">
        <v>4.8499999999999996</v>
      </c>
      <c r="H9" s="3">
        <v>4.8499999999999996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4.8499999999999996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4.8499999999999996</v>
      </c>
      <c r="U9" s="3">
        <v>4.8499999999999996</v>
      </c>
      <c r="V9" s="3">
        <v>4.8499999999999996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0</v>
      </c>
      <c r="AE9" s="3">
        <v>0</v>
      </c>
      <c r="AF9" s="3">
        <v>0</v>
      </c>
    </row>
    <row r="10" spans="1:32" ht="13.5" customHeight="1" x14ac:dyDescent="0.25">
      <c r="A10" s="2">
        <v>8</v>
      </c>
      <c r="B10" s="3">
        <v>4.8499999999999996</v>
      </c>
      <c r="C10" s="3">
        <v>4.8499999999999996</v>
      </c>
      <c r="D10" s="3">
        <v>4.8499999999999996</v>
      </c>
      <c r="E10" s="3">
        <v>4.8499999999999996</v>
      </c>
      <c r="F10" s="3">
        <v>3.88</v>
      </c>
      <c r="G10" s="3">
        <v>4.8499999999999996</v>
      </c>
      <c r="H10" s="3">
        <v>4.8499999999999996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4.8499999999999996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4.8499999999999996</v>
      </c>
      <c r="U10" s="3">
        <v>4.8499999999999996</v>
      </c>
      <c r="V10" s="3">
        <v>4.8499999999999996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0</v>
      </c>
      <c r="AE10" s="3">
        <v>0</v>
      </c>
      <c r="AF10" s="3">
        <v>0</v>
      </c>
    </row>
    <row r="11" spans="1:32" ht="13.5" customHeight="1" x14ac:dyDescent="0.25">
      <c r="A11" s="2">
        <v>9</v>
      </c>
      <c r="B11" s="3">
        <v>4.8499999999999996</v>
      </c>
      <c r="C11" s="3">
        <v>4.8499999999999996</v>
      </c>
      <c r="D11" s="3">
        <v>4.8499999999999996</v>
      </c>
      <c r="E11" s="3">
        <v>4.8499999999999996</v>
      </c>
      <c r="F11" s="3">
        <v>3.88</v>
      </c>
      <c r="G11" s="3">
        <v>4.8499999999999996</v>
      </c>
      <c r="H11" s="3">
        <v>4.8499999999999996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4.8499999999999996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4.8499999999999996</v>
      </c>
      <c r="U11" s="3">
        <v>4.8499999999999996</v>
      </c>
      <c r="V11" s="3">
        <v>4.8499999999999996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0</v>
      </c>
      <c r="AE11" s="3">
        <v>0</v>
      </c>
      <c r="AF11" s="3">
        <v>0</v>
      </c>
    </row>
    <row r="12" spans="1:32" ht="13.5" customHeight="1" x14ac:dyDescent="0.25">
      <c r="A12" s="2">
        <v>10</v>
      </c>
      <c r="B12" s="3">
        <v>4.8499999999999996</v>
      </c>
      <c r="C12" s="3">
        <v>4.8499999999999996</v>
      </c>
      <c r="D12" s="3">
        <v>4.8499999999999996</v>
      </c>
      <c r="E12" s="3">
        <v>4.8499999999999996</v>
      </c>
      <c r="F12" s="3">
        <v>3.88</v>
      </c>
      <c r="G12" s="3">
        <v>4.8499999999999996</v>
      </c>
      <c r="H12" s="3">
        <v>4.8499999999999996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4.8499999999999996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4.8499999999999996</v>
      </c>
      <c r="U12" s="3">
        <v>4.8499999999999996</v>
      </c>
      <c r="V12" s="3">
        <v>4.8499999999999996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0</v>
      </c>
      <c r="AE12" s="3">
        <v>0</v>
      </c>
      <c r="AF12" s="3">
        <v>0</v>
      </c>
    </row>
    <row r="13" spans="1:32" ht="13.5" customHeight="1" x14ac:dyDescent="0.25">
      <c r="A13" s="2">
        <v>11</v>
      </c>
      <c r="B13" s="3">
        <v>4.8499999999999996</v>
      </c>
      <c r="C13" s="3">
        <v>4.8499999999999996</v>
      </c>
      <c r="D13" s="3">
        <v>4.8499999999999996</v>
      </c>
      <c r="E13" s="3">
        <v>4.8499999999999996</v>
      </c>
      <c r="F13" s="3">
        <v>3.88</v>
      </c>
      <c r="G13" s="3">
        <v>4.8499999999999996</v>
      </c>
      <c r="H13" s="3">
        <v>4.8499999999999996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4.8499999999999996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4.8499999999999996</v>
      </c>
      <c r="U13" s="3">
        <v>4.8499999999999996</v>
      </c>
      <c r="V13" s="3">
        <v>4.8499999999999996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0</v>
      </c>
      <c r="AE13" s="3">
        <v>0</v>
      </c>
      <c r="AF13" s="3">
        <v>0</v>
      </c>
    </row>
    <row r="14" spans="1:32" ht="13.5" customHeight="1" x14ac:dyDescent="0.25">
      <c r="A14" s="2">
        <v>12</v>
      </c>
      <c r="B14" s="3">
        <v>4.8499999999999996</v>
      </c>
      <c r="C14" s="3">
        <v>4.8499999999999996</v>
      </c>
      <c r="D14" s="3">
        <v>4.8499999999999996</v>
      </c>
      <c r="E14" s="3">
        <v>4.8499999999999996</v>
      </c>
      <c r="F14" s="3">
        <v>3.88</v>
      </c>
      <c r="G14" s="3">
        <v>4.8499999999999996</v>
      </c>
      <c r="H14" s="3">
        <v>4.8499999999999996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4.8499999999999996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4.8499999999999996</v>
      </c>
      <c r="U14" s="3">
        <v>4.8499999999999996</v>
      </c>
      <c r="V14" s="3">
        <v>4.8499999999999996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0</v>
      </c>
      <c r="AE14" s="3">
        <v>0</v>
      </c>
      <c r="AF14" s="3">
        <v>0</v>
      </c>
    </row>
    <row r="15" spans="1:32" ht="13.5" customHeight="1" x14ac:dyDescent="0.25">
      <c r="A15" s="2">
        <v>13</v>
      </c>
      <c r="B15" s="3">
        <v>4.8499999999999996</v>
      </c>
      <c r="C15" s="3">
        <v>4.8499999999999996</v>
      </c>
      <c r="D15" s="3">
        <v>4.8499999999999996</v>
      </c>
      <c r="E15" s="3">
        <v>4.8499999999999996</v>
      </c>
      <c r="F15" s="3">
        <v>3.88</v>
      </c>
      <c r="G15" s="3">
        <v>4.8499999999999996</v>
      </c>
      <c r="H15" s="3">
        <v>4.8499999999999996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4.8499999999999996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4.8499999999999996</v>
      </c>
      <c r="U15" s="3">
        <v>4.8499999999999996</v>
      </c>
      <c r="V15" s="3">
        <v>4.8499999999999996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0</v>
      </c>
      <c r="AE15" s="3">
        <v>0</v>
      </c>
      <c r="AF15" s="3">
        <v>0</v>
      </c>
    </row>
    <row r="16" spans="1:32" ht="13.5" customHeight="1" x14ac:dyDescent="0.25">
      <c r="A16" s="2">
        <v>14</v>
      </c>
      <c r="B16" s="3">
        <v>4.8499999999999996</v>
      </c>
      <c r="C16" s="3">
        <v>4.8499999999999996</v>
      </c>
      <c r="D16" s="3">
        <v>4.8499999999999996</v>
      </c>
      <c r="E16" s="3">
        <v>4.8499999999999996</v>
      </c>
      <c r="F16" s="3">
        <v>3.88</v>
      </c>
      <c r="G16" s="3">
        <v>4.8499999999999996</v>
      </c>
      <c r="H16" s="3">
        <v>4.8499999999999996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4.8499999999999996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4.8499999999999996</v>
      </c>
      <c r="U16" s="3">
        <v>4.8499999999999996</v>
      </c>
      <c r="V16" s="3">
        <v>4.8499999999999996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0</v>
      </c>
      <c r="AE16" s="3">
        <v>0</v>
      </c>
      <c r="AF16" s="3">
        <v>0</v>
      </c>
    </row>
    <row r="17" spans="1:32" ht="13.5" customHeight="1" x14ac:dyDescent="0.25">
      <c r="A17" s="2">
        <v>15</v>
      </c>
      <c r="B17" s="3">
        <v>4.8499999999999996</v>
      </c>
      <c r="C17" s="3">
        <v>4.8499999999999996</v>
      </c>
      <c r="D17" s="3">
        <v>4.8499999999999996</v>
      </c>
      <c r="E17" s="3">
        <v>4.8499999999999996</v>
      </c>
      <c r="F17" s="3">
        <v>3.88</v>
      </c>
      <c r="G17" s="3">
        <v>4.8499999999999996</v>
      </c>
      <c r="H17" s="3">
        <v>4.8499999999999996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4.8499999999999996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4.8499999999999996</v>
      </c>
      <c r="U17" s="3">
        <v>4.8499999999999996</v>
      </c>
      <c r="V17" s="3">
        <v>4.8499999999999996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0</v>
      </c>
      <c r="AE17" s="3">
        <v>0</v>
      </c>
      <c r="AF17" s="3">
        <v>0</v>
      </c>
    </row>
    <row r="18" spans="1:32" ht="13.5" customHeight="1" x14ac:dyDescent="0.25">
      <c r="A18" s="2">
        <v>16</v>
      </c>
      <c r="B18" s="3">
        <v>4.8499999999999996</v>
      </c>
      <c r="C18" s="3">
        <v>4.8499999999999996</v>
      </c>
      <c r="D18" s="3">
        <v>4.8499999999999996</v>
      </c>
      <c r="E18" s="3">
        <v>4.8499999999999996</v>
      </c>
      <c r="F18" s="3">
        <v>3.88</v>
      </c>
      <c r="G18" s="3">
        <v>4.8499999999999996</v>
      </c>
      <c r="H18" s="3">
        <v>4.8499999999999996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4.8499999999999996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4.8499999999999996</v>
      </c>
      <c r="U18" s="3">
        <v>4.8499999999999996</v>
      </c>
      <c r="V18" s="3">
        <v>4.8499999999999996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0</v>
      </c>
      <c r="AE18" s="3">
        <v>0</v>
      </c>
      <c r="AF18" s="3">
        <v>0</v>
      </c>
    </row>
    <row r="19" spans="1:32" ht="13.5" customHeight="1" x14ac:dyDescent="0.25">
      <c r="A19" s="2">
        <v>17</v>
      </c>
      <c r="B19" s="3">
        <v>4.8499999999999996</v>
      </c>
      <c r="C19" s="3">
        <v>4.8499999999999996</v>
      </c>
      <c r="D19" s="3">
        <v>4.8499999999999996</v>
      </c>
      <c r="E19" s="3">
        <v>4.8499999999999996</v>
      </c>
      <c r="F19" s="3">
        <v>3.88</v>
      </c>
      <c r="G19" s="3">
        <v>4.8499999999999996</v>
      </c>
      <c r="H19" s="3">
        <v>4.8499999999999996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4.8499999999999996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4.8499999999999996</v>
      </c>
      <c r="U19" s="3">
        <v>4.8499999999999996</v>
      </c>
      <c r="V19" s="3">
        <v>4.8499999999999996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0</v>
      </c>
      <c r="AE19" s="3">
        <v>0</v>
      </c>
      <c r="AF19" s="3">
        <v>0</v>
      </c>
    </row>
    <row r="20" spans="1:32" ht="13.5" customHeight="1" x14ac:dyDescent="0.25">
      <c r="A20" s="2">
        <v>18</v>
      </c>
      <c r="B20" s="3">
        <v>4.8499999999999996</v>
      </c>
      <c r="C20" s="3">
        <v>4.8499999999999996</v>
      </c>
      <c r="D20" s="3">
        <v>4.8499999999999996</v>
      </c>
      <c r="E20" s="3">
        <v>4.8499999999999996</v>
      </c>
      <c r="F20" s="3">
        <v>3.88</v>
      </c>
      <c r="G20" s="3">
        <v>4.8499999999999996</v>
      </c>
      <c r="H20" s="3">
        <v>4.8499999999999996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4.8499999999999996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4.8499999999999996</v>
      </c>
      <c r="U20" s="3">
        <v>4.8499999999999996</v>
      </c>
      <c r="V20" s="3">
        <v>4.8499999999999996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0</v>
      </c>
      <c r="AE20" s="3">
        <v>0</v>
      </c>
      <c r="AF20" s="3">
        <v>0</v>
      </c>
    </row>
    <row r="21" spans="1:32" ht="13.5" customHeight="1" x14ac:dyDescent="0.25">
      <c r="A21" s="2">
        <v>19</v>
      </c>
      <c r="B21" s="3">
        <v>4.8499999999999996</v>
      </c>
      <c r="C21" s="3">
        <v>4.8499999999999996</v>
      </c>
      <c r="D21" s="3">
        <v>4.8499999999999996</v>
      </c>
      <c r="E21" s="3">
        <v>4.8499999999999996</v>
      </c>
      <c r="F21" s="3">
        <v>3.88</v>
      </c>
      <c r="G21" s="3">
        <v>4.8499999999999996</v>
      </c>
      <c r="H21" s="3">
        <v>4.8499999999999996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4.8499999999999996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4.8499999999999996</v>
      </c>
      <c r="U21" s="3">
        <v>4.8499999999999996</v>
      </c>
      <c r="V21" s="3">
        <v>4.8499999999999996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0</v>
      </c>
      <c r="AE21" s="3">
        <v>0</v>
      </c>
      <c r="AF21" s="3">
        <v>0</v>
      </c>
    </row>
    <row r="22" spans="1:32" ht="13.5" customHeight="1" x14ac:dyDescent="0.25">
      <c r="A22" s="2">
        <v>20</v>
      </c>
      <c r="B22" s="3">
        <v>4.8499999999999996</v>
      </c>
      <c r="C22" s="3">
        <v>4.8499999999999996</v>
      </c>
      <c r="D22" s="3">
        <v>4.8499999999999996</v>
      </c>
      <c r="E22" s="3">
        <v>4.8499999999999996</v>
      </c>
      <c r="F22" s="3">
        <v>3.88</v>
      </c>
      <c r="G22" s="3">
        <v>4.8499999999999996</v>
      </c>
      <c r="H22" s="3">
        <v>4.8499999999999996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4.8499999999999996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4.8499999999999996</v>
      </c>
      <c r="U22" s="3">
        <v>4.8499999999999996</v>
      </c>
      <c r="V22" s="3">
        <v>4.8499999999999996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0</v>
      </c>
      <c r="AE22" s="3">
        <v>0</v>
      </c>
      <c r="AF22" s="3">
        <v>0</v>
      </c>
    </row>
    <row r="23" spans="1:32" ht="13.5" customHeight="1" x14ac:dyDescent="0.25">
      <c r="A23" s="2">
        <v>21</v>
      </c>
      <c r="B23" s="3">
        <v>4.8499999999999996</v>
      </c>
      <c r="C23" s="3">
        <v>4.8499999999999996</v>
      </c>
      <c r="D23" s="3">
        <v>4.8499999999999996</v>
      </c>
      <c r="E23" s="3">
        <v>4.8499999999999996</v>
      </c>
      <c r="F23" s="3">
        <v>3.88</v>
      </c>
      <c r="G23" s="3">
        <v>4.8499999999999996</v>
      </c>
      <c r="H23" s="3">
        <v>4.8499999999999996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4.8499999999999996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4.8499999999999996</v>
      </c>
      <c r="U23" s="3">
        <v>4.8499999999999996</v>
      </c>
      <c r="V23" s="3">
        <v>4.8499999999999996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0</v>
      </c>
      <c r="AE23" s="3">
        <v>0</v>
      </c>
      <c r="AF23" s="3">
        <v>0</v>
      </c>
    </row>
    <row r="24" spans="1:32" ht="13.5" customHeight="1" x14ac:dyDescent="0.25">
      <c r="A24" s="2">
        <v>22</v>
      </c>
      <c r="B24" s="3">
        <v>4.8499999999999996</v>
      </c>
      <c r="C24" s="3">
        <v>4.8499999999999996</v>
      </c>
      <c r="D24" s="3">
        <v>4.8499999999999996</v>
      </c>
      <c r="E24" s="3">
        <v>4.8499999999999996</v>
      </c>
      <c r="F24" s="3">
        <v>3.88</v>
      </c>
      <c r="G24" s="3">
        <v>4.8499999999999996</v>
      </c>
      <c r="H24" s="3">
        <v>4.8499999999999996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4.8499999999999996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4.8499999999999996</v>
      </c>
      <c r="U24" s="3">
        <v>4.8499999999999996</v>
      </c>
      <c r="V24" s="3">
        <v>4.8499999999999996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0</v>
      </c>
      <c r="AE24" s="3">
        <v>0</v>
      </c>
      <c r="AF24" s="3">
        <v>0</v>
      </c>
    </row>
    <row r="25" spans="1:32" ht="13.5" customHeight="1" x14ac:dyDescent="0.25">
      <c r="A25" s="2">
        <v>23</v>
      </c>
      <c r="B25" s="3">
        <v>4.8499999999999996</v>
      </c>
      <c r="C25" s="3">
        <v>4.8499999999999996</v>
      </c>
      <c r="D25" s="3">
        <v>4.8499999999999996</v>
      </c>
      <c r="E25" s="3">
        <v>4.8499999999999996</v>
      </c>
      <c r="F25" s="3">
        <v>3.88</v>
      </c>
      <c r="G25" s="3">
        <v>4.8499999999999996</v>
      </c>
      <c r="H25" s="3">
        <v>4.8499999999999996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4.8499999999999996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4.8499999999999996</v>
      </c>
      <c r="U25" s="3">
        <v>4.8499999999999996</v>
      </c>
      <c r="V25" s="3">
        <v>4.8499999999999996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0</v>
      </c>
      <c r="AE25" s="3">
        <v>0</v>
      </c>
      <c r="AF25" s="3">
        <v>0</v>
      </c>
    </row>
    <row r="26" spans="1:32" ht="13.5" customHeight="1" x14ac:dyDescent="0.25">
      <c r="A26" s="2">
        <v>24</v>
      </c>
      <c r="B26" s="3">
        <v>4.8499999999999996</v>
      </c>
      <c r="C26" s="3">
        <v>4.8499999999999996</v>
      </c>
      <c r="D26" s="3">
        <v>4.8499999999999996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4.8499999999999996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4.8499999999999996</v>
      </c>
      <c r="U26" s="3">
        <v>4.8499999999999996</v>
      </c>
      <c r="V26" s="3">
        <v>4.8499999999999996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0</v>
      </c>
      <c r="AE26" s="3">
        <v>0</v>
      </c>
      <c r="AF26" s="3">
        <v>0</v>
      </c>
    </row>
    <row r="27" spans="1:32" ht="13.5" customHeight="1" x14ac:dyDescent="0.25">
      <c r="A27" s="2">
        <v>25</v>
      </c>
      <c r="B27" s="3">
        <v>4.8499999999999996</v>
      </c>
      <c r="C27" s="3">
        <v>4.8499999999999996</v>
      </c>
      <c r="D27" s="3">
        <v>4.8499999999999996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4.8499999999999996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4.8499999999999996</v>
      </c>
      <c r="U27" s="3">
        <v>4.8499999999999996</v>
      </c>
      <c r="V27" s="3">
        <v>4.8499999999999996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0</v>
      </c>
      <c r="AE27" s="3">
        <v>0</v>
      </c>
      <c r="AF27" s="3">
        <v>0</v>
      </c>
    </row>
    <row r="28" spans="1:32" ht="13.5" customHeight="1" x14ac:dyDescent="0.25">
      <c r="A28" s="2">
        <v>26</v>
      </c>
      <c r="B28" s="3">
        <v>4.8499999999999996</v>
      </c>
      <c r="C28" s="3">
        <v>4.8499999999999996</v>
      </c>
      <c r="D28" s="3">
        <v>4.8499999999999996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4.8499999999999996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4.8499999999999996</v>
      </c>
      <c r="U28" s="3">
        <v>4.8499999999999996</v>
      </c>
      <c r="V28" s="3">
        <v>4.8499999999999996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0</v>
      </c>
      <c r="AE28" s="3">
        <v>0</v>
      </c>
      <c r="AF28" s="3">
        <v>0</v>
      </c>
    </row>
    <row r="29" spans="1:32" ht="13.5" customHeight="1" x14ac:dyDescent="0.25">
      <c r="A29" s="2">
        <v>27</v>
      </c>
      <c r="B29" s="3">
        <v>4.8499999999999996</v>
      </c>
      <c r="C29" s="3">
        <v>4.8499999999999996</v>
      </c>
      <c r="D29" s="3">
        <v>4.8499999999999996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4.8499999999999996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4.8499999999999996</v>
      </c>
      <c r="U29" s="3">
        <v>4.8499999999999996</v>
      </c>
      <c r="V29" s="3">
        <v>4.8499999999999996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0</v>
      </c>
      <c r="AE29" s="3">
        <v>0</v>
      </c>
      <c r="AF29" s="3">
        <v>0</v>
      </c>
    </row>
    <row r="30" spans="1:32" ht="13.5" customHeight="1" x14ac:dyDescent="0.25">
      <c r="A30" s="2">
        <v>28</v>
      </c>
      <c r="B30" s="3">
        <v>4.8499999999999996</v>
      </c>
      <c r="C30" s="3">
        <v>4.8499999999999996</v>
      </c>
      <c r="D30" s="3">
        <v>4.8499999999999996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4.8499999999999996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4.8499999999999996</v>
      </c>
      <c r="U30" s="3">
        <v>4.8499999999999996</v>
      </c>
      <c r="V30" s="3">
        <v>4.8499999999999996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0</v>
      </c>
      <c r="AE30" s="3">
        <v>0</v>
      </c>
      <c r="AF30" s="3">
        <v>0</v>
      </c>
    </row>
    <row r="31" spans="1:32" ht="13.5" customHeight="1" x14ac:dyDescent="0.25">
      <c r="A31" s="2">
        <v>29</v>
      </c>
      <c r="B31" s="3">
        <v>4.8499999999999996</v>
      </c>
      <c r="C31" s="3">
        <v>4.8499999999999996</v>
      </c>
      <c r="D31" s="3">
        <v>4.8499999999999996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4.8499999999999996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4.8499999999999996</v>
      </c>
      <c r="U31" s="3">
        <v>4.8499999999999996</v>
      </c>
      <c r="V31" s="3">
        <v>4.8499999999999996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0</v>
      </c>
      <c r="AE31" s="3">
        <v>0</v>
      </c>
      <c r="AF31" s="3">
        <v>0</v>
      </c>
    </row>
    <row r="32" spans="1:32" ht="13.5" customHeight="1" x14ac:dyDescent="0.25">
      <c r="A32" s="2">
        <v>30</v>
      </c>
      <c r="B32" s="3">
        <v>4.8499999999999996</v>
      </c>
      <c r="C32" s="3">
        <v>4.8499999999999996</v>
      </c>
      <c r="D32" s="3">
        <v>4.8499999999999996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4.8499999999999996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4.8499999999999996</v>
      </c>
      <c r="U32" s="3">
        <v>4.8499999999999996</v>
      </c>
      <c r="V32" s="3">
        <v>4.8499999999999996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0</v>
      </c>
      <c r="AE32" s="3">
        <v>0</v>
      </c>
      <c r="AF32" s="3">
        <v>0</v>
      </c>
    </row>
    <row r="33" spans="1:32" ht="13.5" customHeight="1" x14ac:dyDescent="0.25">
      <c r="A33" s="2">
        <v>31</v>
      </c>
      <c r="B33" s="3">
        <v>4.8499999999999996</v>
      </c>
      <c r="C33" s="3">
        <v>4.8499999999999996</v>
      </c>
      <c r="D33" s="3">
        <v>4.8499999999999996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4.8499999999999996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4.8499999999999996</v>
      </c>
      <c r="U33" s="3">
        <v>4.8499999999999996</v>
      </c>
      <c r="V33" s="3">
        <v>4.8499999999999996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0</v>
      </c>
      <c r="AE33" s="3">
        <v>0</v>
      </c>
      <c r="AF33" s="3">
        <v>0</v>
      </c>
    </row>
    <row r="34" spans="1:32" ht="13.5" customHeight="1" x14ac:dyDescent="0.25">
      <c r="A34" s="2">
        <v>32</v>
      </c>
      <c r="B34" s="3">
        <v>4.8499999999999996</v>
      </c>
      <c r="C34" s="3">
        <v>4.8499999999999996</v>
      </c>
      <c r="D34" s="3">
        <v>4.8499999999999996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4.8499999999999996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4.8499999999999996</v>
      </c>
      <c r="U34" s="3">
        <v>4.8499999999999996</v>
      </c>
      <c r="V34" s="3">
        <v>4.8499999999999996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0</v>
      </c>
      <c r="AE34" s="3">
        <v>0</v>
      </c>
      <c r="AF34" s="3">
        <v>0</v>
      </c>
    </row>
    <row r="35" spans="1:32" ht="13.5" customHeight="1" x14ac:dyDescent="0.25">
      <c r="A35" s="2">
        <v>33</v>
      </c>
      <c r="B35" s="3">
        <v>4.8499999999999996</v>
      </c>
      <c r="C35" s="3">
        <v>4.8499999999999996</v>
      </c>
      <c r="D35" s="3">
        <v>4.8499999999999996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4.8499999999999996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4.8499999999999996</v>
      </c>
      <c r="U35" s="3">
        <v>4.8499999999999996</v>
      </c>
      <c r="V35" s="3">
        <v>4.8499999999999996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0</v>
      </c>
      <c r="AE35" s="3">
        <v>0</v>
      </c>
      <c r="AF35" s="3">
        <v>0</v>
      </c>
    </row>
    <row r="36" spans="1:32" ht="13.5" customHeight="1" x14ac:dyDescent="0.25">
      <c r="A36" s="2">
        <v>34</v>
      </c>
      <c r="B36" s="3">
        <v>4.8499999999999996</v>
      </c>
      <c r="C36" s="3">
        <v>4.8499999999999996</v>
      </c>
      <c r="D36" s="3">
        <v>4.8499999999999996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4.8499999999999996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4.8499999999999996</v>
      </c>
      <c r="U36" s="3">
        <v>4.8499999999999996</v>
      </c>
      <c r="V36" s="3">
        <v>4.8499999999999996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0</v>
      </c>
      <c r="AE36" s="3">
        <v>0</v>
      </c>
      <c r="AF36" s="3">
        <v>0</v>
      </c>
    </row>
    <row r="37" spans="1:32" ht="13.5" customHeight="1" x14ac:dyDescent="0.25">
      <c r="A37" s="2">
        <v>35</v>
      </c>
      <c r="B37" s="3">
        <v>4.8499999999999996</v>
      </c>
      <c r="C37" s="3">
        <v>4.8499999999999996</v>
      </c>
      <c r="D37" s="3">
        <v>4.8499999999999996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4.8499999999999996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4.8499999999999996</v>
      </c>
      <c r="U37" s="3">
        <v>4.8499999999999996</v>
      </c>
      <c r="V37" s="3">
        <v>4.8499999999999996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0</v>
      </c>
      <c r="AE37" s="3">
        <v>0</v>
      </c>
      <c r="AF37" s="3">
        <v>0</v>
      </c>
    </row>
    <row r="38" spans="1:32" ht="13.5" customHeight="1" x14ac:dyDescent="0.25">
      <c r="A38" s="2">
        <v>36</v>
      </c>
      <c r="B38" s="3">
        <v>4.8499999999999996</v>
      </c>
      <c r="C38" s="3">
        <v>4.8499999999999996</v>
      </c>
      <c r="D38" s="3">
        <v>4.8499999999999996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4.8499999999999996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4.8499999999999996</v>
      </c>
      <c r="U38" s="3">
        <v>4.8499999999999996</v>
      </c>
      <c r="V38" s="3">
        <v>4.8499999999999996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0</v>
      </c>
      <c r="AE38" s="3">
        <v>0</v>
      </c>
      <c r="AF38" s="3">
        <v>0</v>
      </c>
    </row>
    <row r="39" spans="1:32" ht="13.5" customHeight="1" x14ac:dyDescent="0.25">
      <c r="A39" s="2">
        <v>37</v>
      </c>
      <c r="B39" s="3">
        <v>4.8499999999999996</v>
      </c>
      <c r="C39" s="3">
        <v>4.8499999999999996</v>
      </c>
      <c r="D39" s="3">
        <v>4.8499999999999996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4.8499999999999996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4.8499999999999996</v>
      </c>
      <c r="U39" s="3">
        <v>4.8499999999999996</v>
      </c>
      <c r="V39" s="3">
        <v>4.8499999999999996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0</v>
      </c>
      <c r="AE39" s="3">
        <v>0</v>
      </c>
      <c r="AF39" s="3">
        <v>0</v>
      </c>
    </row>
    <row r="40" spans="1:32" ht="13.5" customHeight="1" x14ac:dyDescent="0.25">
      <c r="A40" s="2">
        <v>38</v>
      </c>
      <c r="B40" s="3">
        <v>4.8499999999999996</v>
      </c>
      <c r="C40" s="3">
        <v>4.8499999999999996</v>
      </c>
      <c r="D40" s="3">
        <v>4.8499999999999996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4.8499999999999996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4.8499999999999996</v>
      </c>
      <c r="U40" s="3">
        <v>4.8499999999999996</v>
      </c>
      <c r="V40" s="3">
        <v>4.8499999999999996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0</v>
      </c>
      <c r="AE40" s="3">
        <v>0</v>
      </c>
      <c r="AF40" s="3">
        <v>0</v>
      </c>
    </row>
    <row r="41" spans="1:32" ht="13.5" customHeight="1" x14ac:dyDescent="0.25">
      <c r="A41" s="2">
        <v>39</v>
      </c>
      <c r="B41" s="3">
        <v>4.8499999999999996</v>
      </c>
      <c r="C41" s="3">
        <v>4.8499999999999996</v>
      </c>
      <c r="D41" s="3">
        <v>4.8499999999999996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4.8499999999999996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4.8499999999999996</v>
      </c>
      <c r="U41" s="3">
        <v>4.8499999999999996</v>
      </c>
      <c r="V41" s="3">
        <v>4.8499999999999996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0</v>
      </c>
      <c r="AE41" s="3">
        <v>0</v>
      </c>
      <c r="AF41" s="3">
        <v>0</v>
      </c>
    </row>
    <row r="42" spans="1:32" ht="13.5" customHeight="1" x14ac:dyDescent="0.25">
      <c r="A42" s="2">
        <v>40</v>
      </c>
      <c r="B42" s="3">
        <v>4.8499999999999996</v>
      </c>
      <c r="C42" s="3">
        <v>4.8499999999999996</v>
      </c>
      <c r="D42" s="3">
        <v>4.8499999999999996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4.8499999999999996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4.8499999999999996</v>
      </c>
      <c r="U42" s="3">
        <v>4.8499999999999996</v>
      </c>
      <c r="V42" s="3">
        <v>4.8499999999999996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0</v>
      </c>
      <c r="AE42" s="3">
        <v>0</v>
      </c>
      <c r="AF42" s="3">
        <v>0</v>
      </c>
    </row>
    <row r="43" spans="1:32" ht="13.5" customHeight="1" x14ac:dyDescent="0.25">
      <c r="A43" s="2">
        <v>41</v>
      </c>
      <c r="B43" s="3">
        <v>4.8499999999999996</v>
      </c>
      <c r="C43" s="3">
        <v>4.8499999999999996</v>
      </c>
      <c r="D43" s="3">
        <v>4.8499999999999996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4.8499999999999996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4.8499999999999996</v>
      </c>
      <c r="U43" s="3">
        <v>4.8499999999999996</v>
      </c>
      <c r="V43" s="3">
        <v>4.8499999999999996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0</v>
      </c>
      <c r="AE43" s="3">
        <v>0</v>
      </c>
      <c r="AF43" s="3">
        <v>0</v>
      </c>
    </row>
    <row r="44" spans="1:32" ht="13.5" customHeight="1" x14ac:dyDescent="0.25">
      <c r="A44" s="2">
        <v>42</v>
      </c>
      <c r="B44" s="3">
        <v>4.8499999999999996</v>
      </c>
      <c r="C44" s="3">
        <v>4.8499999999999996</v>
      </c>
      <c r="D44" s="3">
        <v>4.8499999999999996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4.8499999999999996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4.8499999999999996</v>
      </c>
      <c r="U44" s="3">
        <v>4.8499999999999996</v>
      </c>
      <c r="V44" s="3">
        <v>4.8499999999999996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0</v>
      </c>
      <c r="AE44" s="3">
        <v>0</v>
      </c>
      <c r="AF44" s="3">
        <v>0</v>
      </c>
    </row>
    <row r="45" spans="1:32" ht="13.5" customHeight="1" x14ac:dyDescent="0.25">
      <c r="A45" s="2">
        <v>43</v>
      </c>
      <c r="B45" s="3">
        <v>4.8499999999999996</v>
      </c>
      <c r="C45" s="3">
        <v>4.8499999999999996</v>
      </c>
      <c r="D45" s="3">
        <v>4.8499999999999996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4.8499999999999996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4.8499999999999996</v>
      </c>
      <c r="U45" s="3">
        <v>4.8499999999999996</v>
      </c>
      <c r="V45" s="3">
        <v>4.8499999999999996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0</v>
      </c>
      <c r="AE45" s="3">
        <v>0</v>
      </c>
      <c r="AF45" s="3">
        <v>0</v>
      </c>
    </row>
    <row r="46" spans="1:32" ht="13.5" customHeight="1" x14ac:dyDescent="0.25">
      <c r="A46" s="2">
        <v>44</v>
      </c>
      <c r="B46" s="3">
        <v>4.8499999999999996</v>
      </c>
      <c r="C46" s="3">
        <v>4.8499999999999996</v>
      </c>
      <c r="D46" s="3">
        <v>4.8499999999999996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4.8499999999999996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4.8499999999999996</v>
      </c>
      <c r="U46" s="3">
        <v>4.8499999999999996</v>
      </c>
      <c r="V46" s="3">
        <v>4.8499999999999996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0</v>
      </c>
      <c r="AE46" s="3">
        <v>0</v>
      </c>
      <c r="AF46" s="3">
        <v>0</v>
      </c>
    </row>
    <row r="47" spans="1:32" ht="13.5" customHeight="1" x14ac:dyDescent="0.25">
      <c r="A47" s="2">
        <v>45</v>
      </c>
      <c r="B47" s="3">
        <v>4.8499999999999996</v>
      </c>
      <c r="C47" s="3">
        <v>4.8499999999999996</v>
      </c>
      <c r="D47" s="3">
        <v>4.8499999999999996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4.8499999999999996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4.8499999999999996</v>
      </c>
      <c r="U47" s="3">
        <v>4.8499999999999996</v>
      </c>
      <c r="V47" s="3">
        <v>4.8499999999999996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0</v>
      </c>
      <c r="AE47" s="3">
        <v>0</v>
      </c>
      <c r="AF47" s="3">
        <v>0</v>
      </c>
    </row>
    <row r="48" spans="1:32" ht="13.5" customHeight="1" x14ac:dyDescent="0.25">
      <c r="A48" s="2">
        <v>46</v>
      </c>
      <c r="B48" s="3">
        <v>4.8499999999999996</v>
      </c>
      <c r="C48" s="3">
        <v>4.8499999999999996</v>
      </c>
      <c r="D48" s="3">
        <v>4.8499999999999996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4.8499999999999996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4.8499999999999996</v>
      </c>
      <c r="U48" s="3">
        <v>4.8499999999999996</v>
      </c>
      <c r="V48" s="3">
        <v>4.8499999999999996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0</v>
      </c>
      <c r="AE48" s="3">
        <v>0</v>
      </c>
      <c r="AF48" s="3">
        <v>0</v>
      </c>
    </row>
    <row r="49" spans="1:32" ht="13.5" customHeight="1" x14ac:dyDescent="0.25">
      <c r="A49" s="2">
        <v>47</v>
      </c>
      <c r="B49" s="3">
        <v>4.8499999999999996</v>
      </c>
      <c r="C49" s="3">
        <v>4.8499999999999996</v>
      </c>
      <c r="D49" s="3">
        <v>4.8499999999999996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4.8499999999999996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4.8499999999999996</v>
      </c>
      <c r="U49" s="3">
        <v>4.8499999999999996</v>
      </c>
      <c r="V49" s="3">
        <v>4.8499999999999996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0</v>
      </c>
      <c r="AE49" s="3">
        <v>0</v>
      </c>
      <c r="AF49" s="3">
        <v>0</v>
      </c>
    </row>
    <row r="50" spans="1:32" ht="13.5" customHeight="1" x14ac:dyDescent="0.25">
      <c r="A50" s="2">
        <v>48</v>
      </c>
      <c r="B50" s="3">
        <v>4.8499999999999996</v>
      </c>
      <c r="C50" s="3">
        <v>4.8499999999999996</v>
      </c>
      <c r="D50" s="3">
        <v>4.8499999999999996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4.8499999999999996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4.8499999999999996</v>
      </c>
      <c r="U50" s="3">
        <v>4.8499999999999996</v>
      </c>
      <c r="V50" s="3">
        <v>4.8499999999999996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0</v>
      </c>
      <c r="AE50" s="3">
        <v>0</v>
      </c>
      <c r="AF50" s="3">
        <v>0</v>
      </c>
    </row>
    <row r="51" spans="1:32" ht="13.5" customHeight="1" x14ac:dyDescent="0.25">
      <c r="A51" s="2">
        <v>49</v>
      </c>
      <c r="B51" s="3">
        <v>4.8499999999999996</v>
      </c>
      <c r="C51" s="3">
        <v>4.8499999999999996</v>
      </c>
      <c r="D51" s="3">
        <v>4.8499999999999996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4.8499999999999996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4.8499999999999996</v>
      </c>
      <c r="U51" s="3">
        <v>4.8499999999999996</v>
      </c>
      <c r="V51" s="3">
        <v>4.8499999999999996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0</v>
      </c>
      <c r="AE51" s="3">
        <v>0</v>
      </c>
      <c r="AF51" s="3">
        <v>0</v>
      </c>
    </row>
    <row r="52" spans="1:32" ht="13.5" customHeight="1" x14ac:dyDescent="0.25">
      <c r="A52" s="2">
        <v>50</v>
      </c>
      <c r="B52" s="3">
        <v>4.8499999999999996</v>
      </c>
      <c r="C52" s="3">
        <v>4.8499999999999996</v>
      </c>
      <c r="D52" s="3">
        <v>4.8499999999999996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4.8499999999999996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4.8499999999999996</v>
      </c>
      <c r="U52" s="3">
        <v>4.8499999999999996</v>
      </c>
      <c r="V52" s="3">
        <v>4.8499999999999996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0</v>
      </c>
      <c r="AE52" s="3">
        <v>0</v>
      </c>
      <c r="AF52" s="3">
        <v>0</v>
      </c>
    </row>
    <row r="53" spans="1:32" ht="13.5" customHeight="1" x14ac:dyDescent="0.25">
      <c r="A53" s="2">
        <v>51</v>
      </c>
      <c r="B53" s="3">
        <v>4.8499999999999996</v>
      </c>
      <c r="C53" s="3">
        <v>4.8499999999999996</v>
      </c>
      <c r="D53" s="3">
        <v>4.8499999999999996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4.8499999999999996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4.8499999999999996</v>
      </c>
      <c r="U53" s="3">
        <v>4.8499999999999996</v>
      </c>
      <c r="V53" s="3">
        <v>4.8499999999999996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0</v>
      </c>
      <c r="AE53" s="3">
        <v>0</v>
      </c>
      <c r="AF53" s="3">
        <v>0</v>
      </c>
    </row>
    <row r="54" spans="1:32" ht="13.5" customHeight="1" x14ac:dyDescent="0.25">
      <c r="A54" s="2">
        <v>52</v>
      </c>
      <c r="B54" s="3">
        <v>4.8499999999999996</v>
      </c>
      <c r="C54" s="3">
        <v>4.8499999999999996</v>
      </c>
      <c r="D54" s="3">
        <v>4.8499999999999996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4.8499999999999996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4.8499999999999996</v>
      </c>
      <c r="U54" s="3">
        <v>4.8499999999999996</v>
      </c>
      <c r="V54" s="3">
        <v>4.8499999999999996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0</v>
      </c>
      <c r="AE54" s="3">
        <v>0</v>
      </c>
      <c r="AF54" s="3">
        <v>0</v>
      </c>
    </row>
    <row r="55" spans="1:32" ht="13.5" customHeight="1" x14ac:dyDescent="0.25">
      <c r="A55" s="2">
        <v>53</v>
      </c>
      <c r="B55" s="3">
        <v>4.8499999999999996</v>
      </c>
      <c r="C55" s="3">
        <v>4.8499999999999996</v>
      </c>
      <c r="D55" s="3">
        <v>4.8499999999999996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4.8499999999999996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4.8499999999999996</v>
      </c>
      <c r="U55" s="3">
        <v>4.8499999999999996</v>
      </c>
      <c r="V55" s="3">
        <v>4.8499999999999996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0</v>
      </c>
      <c r="AE55" s="3">
        <v>0</v>
      </c>
      <c r="AF55" s="3">
        <v>0</v>
      </c>
    </row>
    <row r="56" spans="1:32" ht="13.5" customHeight="1" x14ac:dyDescent="0.25">
      <c r="A56" s="2">
        <v>54</v>
      </c>
      <c r="B56" s="3">
        <v>4.8499999999999996</v>
      </c>
      <c r="C56" s="3">
        <v>4.8499999999999996</v>
      </c>
      <c r="D56" s="3">
        <v>4.8499999999999996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4.8499999999999996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4.8499999999999996</v>
      </c>
      <c r="U56" s="3">
        <v>4.8499999999999996</v>
      </c>
      <c r="V56" s="3">
        <v>4.8499999999999996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0</v>
      </c>
      <c r="AE56" s="3">
        <v>0</v>
      </c>
      <c r="AF56" s="3">
        <v>0</v>
      </c>
    </row>
    <row r="57" spans="1:32" ht="13.5" customHeight="1" x14ac:dyDescent="0.25">
      <c r="A57" s="2">
        <v>55</v>
      </c>
      <c r="B57" s="3">
        <v>4.8499999999999996</v>
      </c>
      <c r="C57" s="3">
        <v>4.8499999999999996</v>
      </c>
      <c r="D57" s="3">
        <v>4.8499999999999996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4.8499999999999996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4.8499999999999996</v>
      </c>
      <c r="U57" s="3">
        <v>4.8499999999999996</v>
      </c>
      <c r="V57" s="3">
        <v>4.8499999999999996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0</v>
      </c>
      <c r="AE57" s="3">
        <v>0</v>
      </c>
      <c r="AF57" s="3">
        <v>0</v>
      </c>
    </row>
    <row r="58" spans="1:32" ht="13.5" customHeight="1" x14ac:dyDescent="0.25">
      <c r="A58" s="2">
        <v>56</v>
      </c>
      <c r="B58" s="3">
        <v>4.8499999999999996</v>
      </c>
      <c r="C58" s="3">
        <v>4.8499999999999996</v>
      </c>
      <c r="D58" s="3">
        <v>4.8499999999999996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4.8499999999999996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4.8499999999999996</v>
      </c>
      <c r="U58" s="3">
        <v>4.8499999999999996</v>
      </c>
      <c r="V58" s="3">
        <v>4.8499999999999996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0</v>
      </c>
      <c r="AE58" s="3">
        <v>0</v>
      </c>
      <c r="AF58" s="3">
        <v>0</v>
      </c>
    </row>
    <row r="59" spans="1:32" ht="13.5" customHeight="1" x14ac:dyDescent="0.25">
      <c r="A59" s="2">
        <v>57</v>
      </c>
      <c r="B59" s="3">
        <v>4.8499999999999996</v>
      </c>
      <c r="C59" s="3">
        <v>4.8499999999999996</v>
      </c>
      <c r="D59" s="3">
        <v>4.8499999999999996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4.8499999999999996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4.8499999999999996</v>
      </c>
      <c r="U59" s="3">
        <v>4.8499999999999996</v>
      </c>
      <c r="V59" s="3">
        <v>4.8499999999999996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0</v>
      </c>
      <c r="AE59" s="3">
        <v>0</v>
      </c>
      <c r="AF59" s="3">
        <v>0</v>
      </c>
    </row>
    <row r="60" spans="1:32" ht="13.5" customHeight="1" x14ac:dyDescent="0.25">
      <c r="A60" s="2">
        <v>58</v>
      </c>
      <c r="B60" s="3">
        <v>4.8499999999999996</v>
      </c>
      <c r="C60" s="3">
        <v>4.8499999999999996</v>
      </c>
      <c r="D60" s="3">
        <v>4.8499999999999996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4.8499999999999996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4.8499999999999996</v>
      </c>
      <c r="U60" s="3">
        <v>4.8499999999999996</v>
      </c>
      <c r="V60" s="3">
        <v>4.8499999999999996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0</v>
      </c>
      <c r="AE60" s="3">
        <v>0</v>
      </c>
      <c r="AF60" s="3">
        <v>0</v>
      </c>
    </row>
    <row r="61" spans="1:32" ht="13.5" customHeight="1" x14ac:dyDescent="0.25">
      <c r="A61" s="2">
        <v>59</v>
      </c>
      <c r="B61" s="3">
        <v>4.8499999999999996</v>
      </c>
      <c r="C61" s="3">
        <v>4.8499999999999996</v>
      </c>
      <c r="D61" s="3">
        <v>4.8499999999999996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4.8499999999999996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4.8499999999999996</v>
      </c>
      <c r="U61" s="3">
        <v>4.8499999999999996</v>
      </c>
      <c r="V61" s="3">
        <v>4.8499999999999996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0</v>
      </c>
      <c r="AE61" s="3">
        <v>0</v>
      </c>
      <c r="AF61" s="3">
        <v>0</v>
      </c>
    </row>
    <row r="62" spans="1:32" ht="13.5" customHeight="1" x14ac:dyDescent="0.25">
      <c r="A62" s="2">
        <v>60</v>
      </c>
      <c r="B62" s="3">
        <v>4.8499999999999996</v>
      </c>
      <c r="C62" s="3">
        <v>4.8499999999999996</v>
      </c>
      <c r="D62" s="3">
        <v>4.8499999999999996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4.8499999999999996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4.8499999999999996</v>
      </c>
      <c r="U62" s="3">
        <v>4.8499999999999996</v>
      </c>
      <c r="V62" s="3">
        <v>4.8499999999999996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0</v>
      </c>
      <c r="AE62" s="3">
        <v>0</v>
      </c>
      <c r="AF62" s="3">
        <v>0</v>
      </c>
    </row>
    <row r="63" spans="1:32" ht="13.5" customHeight="1" x14ac:dyDescent="0.25">
      <c r="A63" s="2">
        <v>61</v>
      </c>
      <c r="B63" s="3">
        <v>4.8499999999999996</v>
      </c>
      <c r="C63" s="3">
        <v>4.8499999999999996</v>
      </c>
      <c r="D63" s="3">
        <v>4.8499999999999996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4.8499999999999996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4.8499999999999996</v>
      </c>
      <c r="U63" s="3">
        <v>4.8499999999999996</v>
      </c>
      <c r="V63" s="3">
        <v>4.8499999999999996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0</v>
      </c>
      <c r="AE63" s="3">
        <v>0</v>
      </c>
      <c r="AF63" s="3">
        <v>0</v>
      </c>
    </row>
    <row r="64" spans="1:32" ht="13.5" customHeight="1" x14ac:dyDescent="0.25">
      <c r="A64" s="2">
        <v>62</v>
      </c>
      <c r="B64" s="3">
        <v>4.8499999999999996</v>
      </c>
      <c r="C64" s="3">
        <v>4.8499999999999996</v>
      </c>
      <c r="D64" s="3">
        <v>4.8499999999999996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4.8499999999999996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4.8499999999999996</v>
      </c>
      <c r="U64" s="3">
        <v>4.8499999999999996</v>
      </c>
      <c r="V64" s="3">
        <v>4.8499999999999996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0</v>
      </c>
      <c r="AE64" s="3">
        <v>0</v>
      </c>
      <c r="AF64" s="3">
        <v>0</v>
      </c>
    </row>
    <row r="65" spans="1:32" ht="13.5" customHeight="1" x14ac:dyDescent="0.25">
      <c r="A65" s="2">
        <v>63</v>
      </c>
      <c r="B65" s="3">
        <v>4.8499999999999996</v>
      </c>
      <c r="C65" s="3">
        <v>4.8499999999999996</v>
      </c>
      <c r="D65" s="3">
        <v>4.8499999999999996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4.8499999999999996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4.8499999999999996</v>
      </c>
      <c r="U65" s="3">
        <v>4.8499999999999996</v>
      </c>
      <c r="V65" s="3">
        <v>4.8499999999999996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0</v>
      </c>
      <c r="AE65" s="3">
        <v>0</v>
      </c>
      <c r="AF65" s="3">
        <v>0</v>
      </c>
    </row>
    <row r="66" spans="1:32" ht="13.5" customHeight="1" x14ac:dyDescent="0.25">
      <c r="A66" s="2">
        <v>64</v>
      </c>
      <c r="B66" s="3">
        <v>4.8499999999999996</v>
      </c>
      <c r="C66" s="3">
        <v>4.8499999999999996</v>
      </c>
      <c r="D66" s="3">
        <v>4.8499999999999996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4.8499999999999996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4.8499999999999996</v>
      </c>
      <c r="U66" s="3">
        <v>4.8499999999999996</v>
      </c>
      <c r="V66" s="3">
        <v>4.8499999999999996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0</v>
      </c>
      <c r="AE66" s="3">
        <v>0</v>
      </c>
      <c r="AF66" s="3">
        <v>0</v>
      </c>
    </row>
    <row r="67" spans="1:32" ht="13.5" customHeight="1" x14ac:dyDescent="0.25">
      <c r="A67" s="2">
        <v>65</v>
      </c>
      <c r="B67" s="3">
        <v>4.8499999999999996</v>
      </c>
      <c r="C67" s="3">
        <v>4.8499999999999996</v>
      </c>
      <c r="D67" s="3">
        <v>4.8499999999999996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4.8499999999999996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4.8499999999999996</v>
      </c>
      <c r="U67" s="3">
        <v>4.8499999999999996</v>
      </c>
      <c r="V67" s="3">
        <v>4.8499999999999996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0</v>
      </c>
      <c r="AE67" s="3">
        <v>0</v>
      </c>
      <c r="AF67" s="3">
        <v>0</v>
      </c>
    </row>
    <row r="68" spans="1:32" ht="13.5" customHeight="1" x14ac:dyDescent="0.25">
      <c r="A68" s="2">
        <v>66</v>
      </c>
      <c r="B68" s="3">
        <v>4.8499999999999996</v>
      </c>
      <c r="C68" s="3">
        <v>4.8499999999999996</v>
      </c>
      <c r="D68" s="3">
        <v>4.8499999999999996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4.8499999999999996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4.8499999999999996</v>
      </c>
      <c r="U68" s="3">
        <v>4.8499999999999996</v>
      </c>
      <c r="V68" s="3">
        <v>4.8499999999999996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0</v>
      </c>
      <c r="AE68" s="3">
        <v>0</v>
      </c>
      <c r="AF68" s="3">
        <v>0</v>
      </c>
    </row>
    <row r="69" spans="1:32" ht="13.5" customHeight="1" x14ac:dyDescent="0.25">
      <c r="A69" s="2">
        <v>67</v>
      </c>
      <c r="B69" s="3">
        <v>4.8499999999999996</v>
      </c>
      <c r="C69" s="3">
        <v>4.8499999999999996</v>
      </c>
      <c r="D69" s="3">
        <v>4.8499999999999996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4.8499999999999996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4.8499999999999996</v>
      </c>
      <c r="U69" s="3">
        <v>4.8499999999999996</v>
      </c>
      <c r="V69" s="3">
        <v>4.8499999999999996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0</v>
      </c>
      <c r="AE69" s="3">
        <v>0</v>
      </c>
      <c r="AF69" s="3">
        <v>0</v>
      </c>
    </row>
    <row r="70" spans="1:32" ht="13.5" customHeight="1" x14ac:dyDescent="0.25">
      <c r="A70" s="2">
        <v>68</v>
      </c>
      <c r="B70" s="3">
        <v>4.8499999999999996</v>
      </c>
      <c r="C70" s="3">
        <v>4.8499999999999996</v>
      </c>
      <c r="D70" s="3">
        <v>4.8499999999999996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4.8499999999999996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4.8499999999999996</v>
      </c>
      <c r="U70" s="3">
        <v>4.8499999999999996</v>
      </c>
      <c r="V70" s="3">
        <v>4.8499999999999996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0</v>
      </c>
      <c r="AE70" s="3">
        <v>0</v>
      </c>
      <c r="AF70" s="3">
        <v>0</v>
      </c>
    </row>
    <row r="71" spans="1:32" ht="13.5" customHeight="1" x14ac:dyDescent="0.25">
      <c r="A71" s="2">
        <v>69</v>
      </c>
      <c r="B71" s="3">
        <v>4.8499999999999996</v>
      </c>
      <c r="C71" s="3">
        <v>4.8499999999999996</v>
      </c>
      <c r="D71" s="3">
        <v>4.8499999999999996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4.8499999999999996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4.8499999999999996</v>
      </c>
      <c r="U71" s="3">
        <v>4.8499999999999996</v>
      </c>
      <c r="V71" s="3">
        <v>4.8499999999999996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0</v>
      </c>
      <c r="AE71" s="3">
        <v>0</v>
      </c>
      <c r="AF71" s="3">
        <v>0</v>
      </c>
    </row>
    <row r="72" spans="1:32" ht="13.5" customHeight="1" x14ac:dyDescent="0.25">
      <c r="A72" s="2">
        <v>70</v>
      </c>
      <c r="B72" s="3">
        <v>4.8499999999999996</v>
      </c>
      <c r="C72" s="3">
        <v>4.8499999999999996</v>
      </c>
      <c r="D72" s="3">
        <v>4.8499999999999996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4.8499999999999996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4.8499999999999996</v>
      </c>
      <c r="U72" s="3">
        <v>4.8499999999999996</v>
      </c>
      <c r="V72" s="3">
        <v>4.8499999999999996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0</v>
      </c>
      <c r="AE72" s="3">
        <v>0</v>
      </c>
      <c r="AF72" s="3">
        <v>0</v>
      </c>
    </row>
    <row r="73" spans="1:32" ht="13.5" customHeight="1" x14ac:dyDescent="0.25">
      <c r="A73" s="2">
        <v>71</v>
      </c>
      <c r="B73" s="3">
        <v>4.8499999999999996</v>
      </c>
      <c r="C73" s="3">
        <v>4.8499999999999996</v>
      </c>
      <c r="D73" s="3">
        <v>4.8499999999999996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4.8499999999999996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4.8499999999999996</v>
      </c>
      <c r="U73" s="3">
        <v>4.8499999999999996</v>
      </c>
      <c r="V73" s="3">
        <v>4.8499999999999996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0</v>
      </c>
      <c r="AE73" s="3">
        <v>0</v>
      </c>
      <c r="AF73" s="3">
        <v>0</v>
      </c>
    </row>
    <row r="74" spans="1:32" ht="13.5" customHeight="1" x14ac:dyDescent="0.25">
      <c r="A74" s="2">
        <v>72</v>
      </c>
      <c r="B74" s="3">
        <v>4.8499999999999996</v>
      </c>
      <c r="C74" s="3">
        <v>4.8499999999999996</v>
      </c>
      <c r="D74" s="3">
        <v>4.8499999999999996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4.8499999999999996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4.8499999999999996</v>
      </c>
      <c r="U74" s="3">
        <v>4.8499999999999996</v>
      </c>
      <c r="V74" s="3">
        <v>4.8499999999999996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0</v>
      </c>
      <c r="AE74" s="3">
        <v>0</v>
      </c>
      <c r="AF74" s="3">
        <v>0</v>
      </c>
    </row>
    <row r="75" spans="1:32" ht="13.5" customHeight="1" x14ac:dyDescent="0.25">
      <c r="A75" s="2">
        <v>73</v>
      </c>
      <c r="B75" s="3">
        <v>4.8499999999999996</v>
      </c>
      <c r="C75" s="3">
        <v>4.8499999999999996</v>
      </c>
      <c r="D75" s="3">
        <v>4.8499999999999996</v>
      </c>
      <c r="E75" s="3">
        <v>4.8499999999999996</v>
      </c>
      <c r="F75" s="3">
        <v>3.88</v>
      </c>
      <c r="G75" s="3">
        <v>4.8499999999999996</v>
      </c>
      <c r="H75" s="3">
        <v>4.8499999999999996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4.8499999999999996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4.8499999999999996</v>
      </c>
      <c r="U75" s="3">
        <v>4.8499999999999996</v>
      </c>
      <c r="V75" s="3">
        <v>4.8499999999999996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0</v>
      </c>
      <c r="AE75" s="3">
        <v>0</v>
      </c>
      <c r="AF75" s="3">
        <v>0</v>
      </c>
    </row>
    <row r="76" spans="1:32" ht="13.5" customHeight="1" x14ac:dyDescent="0.25">
      <c r="A76" s="2">
        <v>74</v>
      </c>
      <c r="B76" s="3">
        <v>4.8499999999999996</v>
      </c>
      <c r="C76" s="3">
        <v>4.8499999999999996</v>
      </c>
      <c r="D76" s="3">
        <v>4.8499999999999996</v>
      </c>
      <c r="E76" s="3">
        <v>4.8499999999999996</v>
      </c>
      <c r="F76" s="3">
        <v>3.88</v>
      </c>
      <c r="G76" s="3">
        <v>4.8499999999999996</v>
      </c>
      <c r="H76" s="3">
        <v>4.8499999999999996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4.8499999999999996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4.8499999999999996</v>
      </c>
      <c r="U76" s="3">
        <v>4.8499999999999996</v>
      </c>
      <c r="V76" s="3">
        <v>4.8499999999999996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0</v>
      </c>
      <c r="AE76" s="3">
        <v>0</v>
      </c>
      <c r="AF76" s="3">
        <v>0</v>
      </c>
    </row>
    <row r="77" spans="1:32" ht="13.5" customHeight="1" x14ac:dyDescent="0.25">
      <c r="A77" s="2">
        <v>75</v>
      </c>
      <c r="B77" s="3">
        <v>4.8499999999999996</v>
      </c>
      <c r="C77" s="3">
        <v>4.8499999999999996</v>
      </c>
      <c r="D77" s="3">
        <v>4.8499999999999996</v>
      </c>
      <c r="E77" s="3">
        <v>4.8499999999999996</v>
      </c>
      <c r="F77" s="3">
        <v>3.88</v>
      </c>
      <c r="G77" s="3">
        <v>4.8499999999999996</v>
      </c>
      <c r="H77" s="3">
        <v>4.8499999999999996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4.8499999999999996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4.8499999999999996</v>
      </c>
      <c r="U77" s="3">
        <v>4.8499999999999996</v>
      </c>
      <c r="V77" s="3">
        <v>4.8499999999999996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0</v>
      </c>
      <c r="AE77" s="3">
        <v>0</v>
      </c>
      <c r="AF77" s="3">
        <v>0</v>
      </c>
    </row>
    <row r="78" spans="1:32" ht="13.5" customHeight="1" x14ac:dyDescent="0.25">
      <c r="A78" s="2">
        <v>76</v>
      </c>
      <c r="B78" s="3">
        <v>4.8499999999999996</v>
      </c>
      <c r="C78" s="3">
        <v>4.8499999999999996</v>
      </c>
      <c r="D78" s="3">
        <v>4.8499999999999996</v>
      </c>
      <c r="E78" s="3">
        <v>4.8499999999999996</v>
      </c>
      <c r="F78" s="3">
        <v>3.88</v>
      </c>
      <c r="G78" s="3">
        <v>4.8499999999999996</v>
      </c>
      <c r="H78" s="3">
        <v>4.8499999999999996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4.8499999999999996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4.8499999999999996</v>
      </c>
      <c r="U78" s="3">
        <v>4.8499999999999996</v>
      </c>
      <c r="V78" s="3">
        <v>4.8499999999999996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0</v>
      </c>
      <c r="AE78" s="3">
        <v>0</v>
      </c>
      <c r="AF78" s="3">
        <v>0</v>
      </c>
    </row>
    <row r="79" spans="1:32" ht="13.5" customHeight="1" x14ac:dyDescent="0.25">
      <c r="A79" s="2">
        <v>77</v>
      </c>
      <c r="B79" s="3">
        <v>4.8499999999999996</v>
      </c>
      <c r="C79" s="3">
        <v>4.8499999999999996</v>
      </c>
      <c r="D79" s="3">
        <v>4.8499999999999996</v>
      </c>
      <c r="E79" s="3">
        <v>4.8499999999999996</v>
      </c>
      <c r="F79" s="3">
        <v>3.88</v>
      </c>
      <c r="G79" s="3">
        <v>4.8499999999999996</v>
      </c>
      <c r="H79" s="3">
        <v>4.8499999999999996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4.8499999999999996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4.8499999999999996</v>
      </c>
      <c r="U79" s="3">
        <v>4.8499999999999996</v>
      </c>
      <c r="V79" s="3">
        <v>4.8499999999999996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0</v>
      </c>
      <c r="AE79" s="3">
        <v>0</v>
      </c>
      <c r="AF79" s="3">
        <v>0</v>
      </c>
    </row>
    <row r="80" spans="1:32" ht="13.5" customHeight="1" x14ac:dyDescent="0.25">
      <c r="A80" s="2">
        <v>78</v>
      </c>
      <c r="B80" s="3">
        <v>4.8499999999999996</v>
      </c>
      <c r="C80" s="3">
        <v>4.8499999999999996</v>
      </c>
      <c r="D80" s="3">
        <v>4.8499999999999996</v>
      </c>
      <c r="E80" s="3">
        <v>4.8499999999999996</v>
      </c>
      <c r="F80" s="3">
        <v>3.88</v>
      </c>
      <c r="G80" s="3">
        <v>4.8499999999999996</v>
      </c>
      <c r="H80" s="3">
        <v>4.8499999999999996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4.8499999999999996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4.8499999999999996</v>
      </c>
      <c r="U80" s="3">
        <v>4.8499999999999996</v>
      </c>
      <c r="V80" s="3">
        <v>4.8499999999999996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0</v>
      </c>
      <c r="AE80" s="3">
        <v>0</v>
      </c>
      <c r="AF80" s="3">
        <v>0</v>
      </c>
    </row>
    <row r="81" spans="1:32" ht="13.5" customHeight="1" x14ac:dyDescent="0.25">
      <c r="A81" s="2">
        <v>79</v>
      </c>
      <c r="B81" s="3">
        <v>4.8499999999999996</v>
      </c>
      <c r="C81" s="3">
        <v>4.8499999999999996</v>
      </c>
      <c r="D81" s="3">
        <v>4.8499999999999996</v>
      </c>
      <c r="E81" s="3">
        <v>4.8499999999999996</v>
      </c>
      <c r="F81" s="3">
        <v>3.88</v>
      </c>
      <c r="G81" s="3">
        <v>4.8499999999999996</v>
      </c>
      <c r="H81" s="3">
        <v>4.8499999999999996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4.8499999999999996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4.8499999999999996</v>
      </c>
      <c r="U81" s="3">
        <v>4.8499999999999996</v>
      </c>
      <c r="V81" s="3">
        <v>4.8499999999999996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0</v>
      </c>
      <c r="AE81" s="3">
        <v>0</v>
      </c>
      <c r="AF81" s="3">
        <v>0</v>
      </c>
    </row>
    <row r="82" spans="1:32" ht="13.5" customHeight="1" x14ac:dyDescent="0.25">
      <c r="A82" s="2">
        <v>80</v>
      </c>
      <c r="B82" s="3">
        <v>4.8499999999999996</v>
      </c>
      <c r="C82" s="3">
        <v>4.8499999999999996</v>
      </c>
      <c r="D82" s="3">
        <v>4.8499999999999996</v>
      </c>
      <c r="E82" s="3">
        <v>4.8499999999999996</v>
      </c>
      <c r="F82" s="3">
        <v>3.88</v>
      </c>
      <c r="G82" s="3">
        <v>4.8499999999999996</v>
      </c>
      <c r="H82" s="3">
        <v>4.8499999999999996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4.8499999999999996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4.8499999999999996</v>
      </c>
      <c r="U82" s="3">
        <v>4.8499999999999996</v>
      </c>
      <c r="V82" s="3">
        <v>4.8499999999999996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0</v>
      </c>
      <c r="AE82" s="3">
        <v>0</v>
      </c>
      <c r="AF82" s="3">
        <v>0</v>
      </c>
    </row>
    <row r="83" spans="1:32" ht="13.5" customHeight="1" x14ac:dyDescent="0.25">
      <c r="A83" s="2">
        <v>81</v>
      </c>
      <c r="B83" s="3">
        <v>4.8499999999999996</v>
      </c>
      <c r="C83" s="3">
        <v>4.8499999999999996</v>
      </c>
      <c r="D83" s="3">
        <v>4.8499999999999996</v>
      </c>
      <c r="E83" s="3">
        <v>4.8499999999999996</v>
      </c>
      <c r="F83" s="3">
        <v>3.88</v>
      </c>
      <c r="G83" s="3">
        <v>4.8499999999999996</v>
      </c>
      <c r="H83" s="3">
        <v>4.8499999999999996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4.8499999999999996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4.8499999999999996</v>
      </c>
      <c r="U83" s="3">
        <v>4.8499999999999996</v>
      </c>
      <c r="V83" s="3">
        <v>4.8499999999999996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0</v>
      </c>
      <c r="AE83" s="3">
        <v>0</v>
      </c>
      <c r="AF83" s="3">
        <v>0</v>
      </c>
    </row>
    <row r="84" spans="1:32" ht="13.5" customHeight="1" x14ac:dyDescent="0.25">
      <c r="A84" s="2">
        <v>82</v>
      </c>
      <c r="B84" s="3">
        <v>4.8499999999999996</v>
      </c>
      <c r="C84" s="3">
        <v>4.8499999999999996</v>
      </c>
      <c r="D84" s="3">
        <v>4.8499999999999996</v>
      </c>
      <c r="E84" s="3">
        <v>4.8499999999999996</v>
      </c>
      <c r="F84" s="3">
        <v>3.88</v>
      </c>
      <c r="G84" s="3">
        <v>4.8499999999999996</v>
      </c>
      <c r="H84" s="3">
        <v>4.8499999999999996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4.8499999999999996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4.8499999999999996</v>
      </c>
      <c r="U84" s="3">
        <v>4.8499999999999996</v>
      </c>
      <c r="V84" s="3">
        <v>4.8499999999999996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0</v>
      </c>
      <c r="AE84" s="3">
        <v>0</v>
      </c>
      <c r="AF84" s="3">
        <v>0</v>
      </c>
    </row>
    <row r="85" spans="1:32" ht="13.5" customHeight="1" x14ac:dyDescent="0.25">
      <c r="A85" s="2">
        <v>83</v>
      </c>
      <c r="B85" s="3">
        <v>4.8499999999999996</v>
      </c>
      <c r="C85" s="3">
        <v>4.8499999999999996</v>
      </c>
      <c r="D85" s="3">
        <v>4.8499999999999996</v>
      </c>
      <c r="E85" s="3">
        <v>4.8499999999999996</v>
      </c>
      <c r="F85" s="3">
        <v>3.88</v>
      </c>
      <c r="G85" s="3">
        <v>4.8499999999999996</v>
      </c>
      <c r="H85" s="3">
        <v>4.8499999999999996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4.8499999999999996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4.8499999999999996</v>
      </c>
      <c r="U85" s="3">
        <v>4.8499999999999996</v>
      </c>
      <c r="V85" s="3">
        <v>4.8499999999999996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0</v>
      </c>
      <c r="AE85" s="3">
        <v>0</v>
      </c>
      <c r="AF85" s="3">
        <v>0</v>
      </c>
    </row>
    <row r="86" spans="1:32" ht="13.5" customHeight="1" x14ac:dyDescent="0.25">
      <c r="A86" s="2">
        <v>84</v>
      </c>
      <c r="B86" s="3">
        <v>4.8499999999999996</v>
      </c>
      <c r="C86" s="3">
        <v>4.8499999999999996</v>
      </c>
      <c r="D86" s="3">
        <v>4.8499999999999996</v>
      </c>
      <c r="E86" s="3">
        <v>4.8499999999999996</v>
      </c>
      <c r="F86" s="3">
        <v>3.88</v>
      </c>
      <c r="G86" s="3">
        <v>4.8499999999999996</v>
      </c>
      <c r="H86" s="3">
        <v>4.8499999999999996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4.8499999999999996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4.8499999999999996</v>
      </c>
      <c r="U86" s="3">
        <v>4.8499999999999996</v>
      </c>
      <c r="V86" s="3">
        <v>4.8499999999999996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0</v>
      </c>
      <c r="AE86" s="3">
        <v>0</v>
      </c>
      <c r="AF86" s="3">
        <v>0</v>
      </c>
    </row>
    <row r="87" spans="1:32" ht="13.5" customHeight="1" x14ac:dyDescent="0.25">
      <c r="A87" s="2">
        <v>85</v>
      </c>
      <c r="B87" s="3">
        <v>4.8499999999999996</v>
      </c>
      <c r="C87" s="3">
        <v>4.8499999999999996</v>
      </c>
      <c r="D87" s="3">
        <v>4.8499999999999996</v>
      </c>
      <c r="E87" s="3">
        <v>4.8499999999999996</v>
      </c>
      <c r="F87" s="3">
        <v>3.88</v>
      </c>
      <c r="G87" s="3">
        <v>4.8499999999999996</v>
      </c>
      <c r="H87" s="3">
        <v>4.8499999999999996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4.8499999999999996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4.8499999999999996</v>
      </c>
      <c r="U87" s="3">
        <v>4.8499999999999996</v>
      </c>
      <c r="V87" s="3">
        <v>4.8499999999999996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0</v>
      </c>
      <c r="AE87" s="3">
        <v>0</v>
      </c>
      <c r="AF87" s="3">
        <v>0</v>
      </c>
    </row>
    <row r="88" spans="1:32" ht="13.5" customHeight="1" x14ac:dyDescent="0.25">
      <c r="A88" s="2">
        <v>86</v>
      </c>
      <c r="B88" s="3">
        <v>4.8499999999999996</v>
      </c>
      <c r="C88" s="3">
        <v>4.8499999999999996</v>
      </c>
      <c r="D88" s="3">
        <v>4.8499999999999996</v>
      </c>
      <c r="E88" s="3">
        <v>4.8499999999999996</v>
      </c>
      <c r="F88" s="3">
        <v>3.88</v>
      </c>
      <c r="G88" s="3">
        <v>4.8499999999999996</v>
      </c>
      <c r="H88" s="3">
        <v>4.8499999999999996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4.8499999999999996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4.8499999999999996</v>
      </c>
      <c r="U88" s="3">
        <v>4.8499999999999996</v>
      </c>
      <c r="V88" s="3">
        <v>4.8499999999999996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0</v>
      </c>
      <c r="AE88" s="3">
        <v>0</v>
      </c>
      <c r="AF88" s="3">
        <v>0</v>
      </c>
    </row>
    <row r="89" spans="1:32" ht="13.5" customHeight="1" x14ac:dyDescent="0.25">
      <c r="A89" s="2">
        <v>87</v>
      </c>
      <c r="B89" s="3">
        <v>4.8499999999999996</v>
      </c>
      <c r="C89" s="3">
        <v>4.8499999999999996</v>
      </c>
      <c r="D89" s="3">
        <v>4.8499999999999996</v>
      </c>
      <c r="E89" s="3">
        <v>4.8499999999999996</v>
      </c>
      <c r="F89" s="3">
        <v>3.88</v>
      </c>
      <c r="G89" s="3">
        <v>4.8499999999999996</v>
      </c>
      <c r="H89" s="3">
        <v>4.8499999999999996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4.8499999999999996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4.8499999999999996</v>
      </c>
      <c r="U89" s="3">
        <v>4.8499999999999996</v>
      </c>
      <c r="V89" s="3">
        <v>4.8499999999999996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0</v>
      </c>
      <c r="AE89" s="3">
        <v>0</v>
      </c>
      <c r="AF89" s="3">
        <v>0</v>
      </c>
    </row>
    <row r="90" spans="1:32" ht="13.5" customHeight="1" x14ac:dyDescent="0.25">
      <c r="A90" s="2">
        <v>88</v>
      </c>
      <c r="B90" s="3">
        <v>4.8499999999999996</v>
      </c>
      <c r="C90" s="3">
        <v>4.8499999999999996</v>
      </c>
      <c r="D90" s="3">
        <v>4.8499999999999996</v>
      </c>
      <c r="E90" s="3">
        <v>4.8499999999999996</v>
      </c>
      <c r="F90" s="3">
        <v>3.88</v>
      </c>
      <c r="G90" s="3">
        <v>4.8499999999999996</v>
      </c>
      <c r="H90" s="3">
        <v>4.8499999999999996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4.8499999999999996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4.8499999999999996</v>
      </c>
      <c r="U90" s="3">
        <v>4.8499999999999996</v>
      </c>
      <c r="V90" s="3">
        <v>4.8499999999999996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0</v>
      </c>
      <c r="AE90" s="3">
        <v>0</v>
      </c>
      <c r="AF90" s="3">
        <v>0</v>
      </c>
    </row>
    <row r="91" spans="1:32" ht="13.5" customHeight="1" x14ac:dyDescent="0.25">
      <c r="A91" s="2">
        <v>89</v>
      </c>
      <c r="B91" s="3">
        <v>4.8499999999999996</v>
      </c>
      <c r="C91" s="3">
        <v>4.8499999999999996</v>
      </c>
      <c r="D91" s="3">
        <v>4.8499999999999996</v>
      </c>
      <c r="E91" s="3">
        <v>4.8499999999999996</v>
      </c>
      <c r="F91" s="3">
        <v>3.88</v>
      </c>
      <c r="G91" s="3">
        <v>4.8499999999999996</v>
      </c>
      <c r="H91" s="3">
        <v>4.8499999999999996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4.8499999999999996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4.8499999999999996</v>
      </c>
      <c r="U91" s="3">
        <v>4.8499999999999996</v>
      </c>
      <c r="V91" s="3">
        <v>4.8499999999999996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0</v>
      </c>
      <c r="AE91" s="3">
        <v>0</v>
      </c>
      <c r="AF91" s="3">
        <v>0</v>
      </c>
    </row>
    <row r="92" spans="1:32" ht="13.5" customHeight="1" x14ac:dyDescent="0.25">
      <c r="A92" s="2">
        <v>90</v>
      </c>
      <c r="B92" s="3">
        <v>4.8499999999999996</v>
      </c>
      <c r="C92" s="3">
        <v>4.8499999999999996</v>
      </c>
      <c r="D92" s="3">
        <v>4.8499999999999996</v>
      </c>
      <c r="E92" s="3">
        <v>4.8499999999999996</v>
      </c>
      <c r="F92" s="3">
        <v>3.88</v>
      </c>
      <c r="G92" s="3">
        <v>4.8499999999999996</v>
      </c>
      <c r="H92" s="3">
        <v>4.8499999999999996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4.8499999999999996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4.8499999999999996</v>
      </c>
      <c r="U92" s="3">
        <v>4.8499999999999996</v>
      </c>
      <c r="V92" s="3">
        <v>4.8499999999999996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0</v>
      </c>
      <c r="AE92" s="3">
        <v>0</v>
      </c>
      <c r="AF92" s="3">
        <v>0</v>
      </c>
    </row>
    <row r="93" spans="1:32" ht="13.5" customHeight="1" x14ac:dyDescent="0.25">
      <c r="A93" s="2">
        <v>91</v>
      </c>
      <c r="B93" s="3">
        <v>4.8499999999999996</v>
      </c>
      <c r="C93" s="3">
        <v>4.8499999999999996</v>
      </c>
      <c r="D93" s="3">
        <v>4.8499999999999996</v>
      </c>
      <c r="E93" s="3">
        <v>4.8499999999999996</v>
      </c>
      <c r="F93" s="3">
        <v>3.88</v>
      </c>
      <c r="G93" s="3">
        <v>4.8499999999999996</v>
      </c>
      <c r="H93" s="3">
        <v>4.8499999999999996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4.8499999999999996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4.8499999999999996</v>
      </c>
      <c r="U93" s="3">
        <v>4.8499999999999996</v>
      </c>
      <c r="V93" s="3">
        <v>4.8499999999999996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0</v>
      </c>
      <c r="AE93" s="3">
        <v>0</v>
      </c>
      <c r="AF93" s="3">
        <v>0</v>
      </c>
    </row>
    <row r="94" spans="1:32" ht="13.5" customHeight="1" x14ac:dyDescent="0.25">
      <c r="A94" s="2">
        <v>92</v>
      </c>
      <c r="B94" s="3">
        <v>4.8499999999999996</v>
      </c>
      <c r="C94" s="3">
        <v>4.8499999999999996</v>
      </c>
      <c r="D94" s="3">
        <v>4.8499999999999996</v>
      </c>
      <c r="E94" s="3">
        <v>4.8499999999999996</v>
      </c>
      <c r="F94" s="3">
        <v>3.88</v>
      </c>
      <c r="G94" s="3">
        <v>4.8499999999999996</v>
      </c>
      <c r="H94" s="3">
        <v>4.8499999999999996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4.8499999999999996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4.8499999999999996</v>
      </c>
      <c r="U94" s="3">
        <v>4.8499999999999996</v>
      </c>
      <c r="V94" s="3">
        <v>4.8499999999999996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0</v>
      </c>
      <c r="AE94" s="3">
        <v>0</v>
      </c>
      <c r="AF94" s="3">
        <v>0</v>
      </c>
    </row>
    <row r="95" spans="1:32" ht="13.5" customHeight="1" x14ac:dyDescent="0.25">
      <c r="A95" s="2">
        <v>93</v>
      </c>
      <c r="B95" s="3">
        <v>4.8499999999999996</v>
      </c>
      <c r="C95" s="3">
        <v>4.8499999999999996</v>
      </c>
      <c r="D95" s="3">
        <v>4.8499999999999996</v>
      </c>
      <c r="E95" s="3">
        <v>4.8499999999999996</v>
      </c>
      <c r="F95" s="3">
        <v>3.88</v>
      </c>
      <c r="G95" s="3">
        <v>4.8499999999999996</v>
      </c>
      <c r="H95" s="3">
        <v>4.8499999999999996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4.8499999999999996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4.8499999999999996</v>
      </c>
      <c r="U95" s="3">
        <v>4.8499999999999996</v>
      </c>
      <c r="V95" s="3">
        <v>4.8499999999999996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0</v>
      </c>
      <c r="AE95" s="3">
        <v>0</v>
      </c>
      <c r="AF95" s="3">
        <v>0</v>
      </c>
    </row>
    <row r="96" spans="1:32" ht="13.5" customHeight="1" x14ac:dyDescent="0.25">
      <c r="A96" s="2">
        <v>94</v>
      </c>
      <c r="B96" s="3">
        <v>4.8499999999999996</v>
      </c>
      <c r="C96" s="3">
        <v>4.8499999999999996</v>
      </c>
      <c r="D96" s="3">
        <v>4.8499999999999996</v>
      </c>
      <c r="E96" s="3">
        <v>4.8499999999999996</v>
      </c>
      <c r="F96" s="3">
        <v>3.88</v>
      </c>
      <c r="G96" s="3">
        <v>4.8499999999999996</v>
      </c>
      <c r="H96" s="3">
        <v>4.8499999999999996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4.8499999999999996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4.8499999999999996</v>
      </c>
      <c r="U96" s="3">
        <v>4.8499999999999996</v>
      </c>
      <c r="V96" s="3">
        <v>4.8499999999999996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0</v>
      </c>
      <c r="AE96" s="3">
        <v>0</v>
      </c>
      <c r="AF96" s="3">
        <v>0</v>
      </c>
    </row>
    <row r="97" spans="1:33" ht="15" x14ac:dyDescent="0.25">
      <c r="A97" s="2">
        <v>95</v>
      </c>
      <c r="B97" s="3">
        <v>4.8499999999999996</v>
      </c>
      <c r="C97" s="3">
        <v>4.8499999999999996</v>
      </c>
      <c r="D97" s="3">
        <v>4.8499999999999996</v>
      </c>
      <c r="E97" s="3">
        <v>4.8499999999999996</v>
      </c>
      <c r="F97" s="3">
        <v>3.88</v>
      </c>
      <c r="G97" s="3">
        <v>4.8499999999999996</v>
      </c>
      <c r="H97" s="3">
        <v>4.8499999999999996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4.8499999999999996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4.8499999999999996</v>
      </c>
      <c r="U97" s="3">
        <v>4.8499999999999996</v>
      </c>
      <c r="V97" s="3">
        <v>4.8499999999999996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0</v>
      </c>
      <c r="AE97" s="3">
        <v>0</v>
      </c>
      <c r="AF97" s="3">
        <v>0</v>
      </c>
    </row>
    <row r="98" spans="1:33" ht="15" x14ac:dyDescent="0.25">
      <c r="A98" s="2">
        <v>96</v>
      </c>
      <c r="B98" s="3">
        <v>4.8499999999999996</v>
      </c>
      <c r="C98" s="3">
        <v>4.8499999999999996</v>
      </c>
      <c r="D98" s="3">
        <v>4.8499999999999996</v>
      </c>
      <c r="E98" s="3">
        <v>4.8499999999999996</v>
      </c>
      <c r="F98" s="3">
        <v>3.88</v>
      </c>
      <c r="G98" s="3">
        <v>4.8499999999999996</v>
      </c>
      <c r="H98" s="3">
        <v>4.8499999999999996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4.8499999999999996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4.8499999999999996</v>
      </c>
      <c r="U98" s="3">
        <v>4.8499999999999996</v>
      </c>
      <c r="V98" s="3">
        <v>4.8499999999999996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0</v>
      </c>
      <c r="AE98" s="3">
        <v>0</v>
      </c>
      <c r="AF98" s="3">
        <v>0</v>
      </c>
    </row>
    <row r="99" spans="1:33" ht="15" x14ac:dyDescent="0.25">
      <c r="A99" s="9" t="s">
        <v>1</v>
      </c>
      <c r="B99" s="9">
        <v>0.11640000000000018</v>
      </c>
      <c r="C99" s="9">
        <v>0.11640000000000018</v>
      </c>
      <c r="D99" s="9">
        <v>0.11640000000000018</v>
      </c>
      <c r="E99" s="9">
        <v>0.11640000000000018</v>
      </c>
      <c r="F99" s="9">
        <v>0.1050025</v>
      </c>
      <c r="G99" s="9">
        <v>0.11640000000000018</v>
      </c>
      <c r="H99" s="9">
        <v>0.11640000000000018</v>
      </c>
      <c r="I99" s="9">
        <v>0.11640000000000018</v>
      </c>
      <c r="J99" s="9">
        <v>0.11640000000000018</v>
      </c>
      <c r="K99" s="9">
        <v>0.11640000000000018</v>
      </c>
      <c r="L99" s="9">
        <v>0.11640000000000018</v>
      </c>
      <c r="M99" s="9">
        <v>0.11640000000000018</v>
      </c>
      <c r="N99" s="9">
        <v>0.11640000000000018</v>
      </c>
      <c r="O99" s="9">
        <v>0.11640000000000018</v>
      </c>
      <c r="P99" s="9">
        <v>0.11640000000000018</v>
      </c>
      <c r="Q99" s="9">
        <v>0.11640000000000018</v>
      </c>
      <c r="R99" s="9">
        <v>0.11640000000000018</v>
      </c>
      <c r="S99" s="9">
        <v>0.11640000000000018</v>
      </c>
      <c r="T99" s="9">
        <v>0.11640000000000018</v>
      </c>
      <c r="U99" s="9">
        <v>0.11640000000000018</v>
      </c>
      <c r="V99" s="9">
        <v>0.11640000000000018</v>
      </c>
      <c r="W99" s="9">
        <v>0.11640000000000018</v>
      </c>
      <c r="X99" s="9">
        <v>0.11640000000000018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</v>
      </c>
      <c r="AE99" s="9">
        <v>0</v>
      </c>
      <c r="AF99" s="9">
        <v>0</v>
      </c>
      <c r="AG99">
        <v>3.2478025000000046</v>
      </c>
    </row>
    <row r="102" spans="1:33" ht="15" x14ac:dyDescent="0.25">
      <c r="B102" s="33" t="s">
        <v>33</v>
      </c>
      <c r="C102" s="39">
        <v>3.2478025000000046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D11" sqref="D11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56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41">
        <v>60.14</v>
      </c>
      <c r="C3" s="41">
        <v>60.14</v>
      </c>
      <c r="D3" s="41">
        <v>16.489999999999998</v>
      </c>
      <c r="E3" s="41">
        <v>43.65</v>
      </c>
      <c r="F3" s="41">
        <v>60.14</v>
      </c>
      <c r="G3" s="41">
        <v>61.11</v>
      </c>
      <c r="H3" s="41">
        <v>62.08</v>
      </c>
      <c r="I3" s="41">
        <v>62.08</v>
      </c>
      <c r="J3" s="41">
        <v>60.14</v>
      </c>
      <c r="K3" s="41">
        <v>61.11</v>
      </c>
      <c r="L3" s="41">
        <v>61.11</v>
      </c>
      <c r="M3" s="41">
        <v>62.08</v>
      </c>
      <c r="N3" s="41">
        <v>62.08</v>
      </c>
      <c r="O3" s="41">
        <v>62.08</v>
      </c>
      <c r="P3" s="41">
        <v>62.08</v>
      </c>
      <c r="Q3" s="41">
        <v>62.08</v>
      </c>
      <c r="R3" s="41">
        <v>62.08</v>
      </c>
      <c r="S3" s="41">
        <v>53.35</v>
      </c>
      <c r="T3" s="41">
        <v>62.08</v>
      </c>
      <c r="U3" s="41">
        <v>62.08</v>
      </c>
      <c r="V3" s="41">
        <v>62.08</v>
      </c>
      <c r="W3" s="41">
        <v>62.08</v>
      </c>
      <c r="X3" s="41">
        <v>62.08</v>
      </c>
      <c r="Y3" s="41">
        <v>62.08</v>
      </c>
      <c r="Z3" s="41">
        <v>62.08</v>
      </c>
      <c r="AA3" s="41">
        <v>61.11</v>
      </c>
      <c r="AB3" s="41">
        <v>62.08</v>
      </c>
      <c r="AC3" s="41">
        <v>63.05</v>
      </c>
      <c r="AD3" s="41">
        <v>0</v>
      </c>
      <c r="AE3" s="41">
        <v>0</v>
      </c>
      <c r="AF3" s="41">
        <v>0</v>
      </c>
    </row>
    <row r="4" spans="1:32" x14ac:dyDescent="0.25">
      <c r="A4" s="2">
        <v>2</v>
      </c>
      <c r="B4" s="41">
        <v>60.14</v>
      </c>
      <c r="C4" s="41">
        <v>60.14</v>
      </c>
      <c r="D4" s="41">
        <v>16.489999999999998</v>
      </c>
      <c r="E4" s="41">
        <v>43.65</v>
      </c>
      <c r="F4" s="41">
        <v>60.14</v>
      </c>
      <c r="G4" s="41">
        <v>61.11</v>
      </c>
      <c r="H4" s="41">
        <v>62.08</v>
      </c>
      <c r="I4" s="41">
        <v>62.08</v>
      </c>
      <c r="J4" s="41">
        <v>60.14</v>
      </c>
      <c r="K4" s="41">
        <v>61.11</v>
      </c>
      <c r="L4" s="41">
        <v>61.11</v>
      </c>
      <c r="M4" s="41">
        <v>62.08</v>
      </c>
      <c r="N4" s="41">
        <v>62.08</v>
      </c>
      <c r="O4" s="41">
        <v>62.08</v>
      </c>
      <c r="P4" s="41">
        <v>62.08</v>
      </c>
      <c r="Q4" s="41">
        <v>62.08</v>
      </c>
      <c r="R4" s="41">
        <v>62.08</v>
      </c>
      <c r="S4" s="41">
        <v>53.35</v>
      </c>
      <c r="T4" s="41">
        <v>62.08</v>
      </c>
      <c r="U4" s="41">
        <v>62.08</v>
      </c>
      <c r="V4" s="41">
        <v>62.08</v>
      </c>
      <c r="W4" s="41">
        <v>62.08</v>
      </c>
      <c r="X4" s="41">
        <v>62.08</v>
      </c>
      <c r="Y4" s="41">
        <v>62.08</v>
      </c>
      <c r="Z4" s="41">
        <v>62.08</v>
      </c>
      <c r="AA4" s="41">
        <v>61.11</v>
      </c>
      <c r="AB4" s="41">
        <v>62.08</v>
      </c>
      <c r="AC4" s="41">
        <v>63.05</v>
      </c>
      <c r="AD4" s="41">
        <v>0</v>
      </c>
      <c r="AE4" s="41">
        <v>0</v>
      </c>
      <c r="AF4" s="41">
        <v>0</v>
      </c>
    </row>
    <row r="5" spans="1:32" x14ac:dyDescent="0.25">
      <c r="A5" s="2">
        <v>3</v>
      </c>
      <c r="B5" s="41">
        <v>60.14</v>
      </c>
      <c r="C5" s="41">
        <v>60.14</v>
      </c>
      <c r="D5" s="41">
        <v>16.489999999999998</v>
      </c>
      <c r="E5" s="41">
        <v>32.979999999999997</v>
      </c>
      <c r="F5" s="41">
        <v>60.14</v>
      </c>
      <c r="G5" s="41">
        <v>61.11</v>
      </c>
      <c r="H5" s="41">
        <v>62.08</v>
      </c>
      <c r="I5" s="41">
        <v>62.08</v>
      </c>
      <c r="J5" s="41">
        <v>60.14</v>
      </c>
      <c r="K5" s="41">
        <v>61.11</v>
      </c>
      <c r="L5" s="41">
        <v>61.11</v>
      </c>
      <c r="M5" s="41">
        <v>62.08</v>
      </c>
      <c r="N5" s="41">
        <v>62.08</v>
      </c>
      <c r="O5" s="41">
        <v>62.08</v>
      </c>
      <c r="P5" s="41">
        <v>62.08</v>
      </c>
      <c r="Q5" s="41">
        <v>62.08</v>
      </c>
      <c r="R5" s="41">
        <v>62.08</v>
      </c>
      <c r="S5" s="41">
        <v>53.35</v>
      </c>
      <c r="T5" s="41">
        <v>62.08</v>
      </c>
      <c r="U5" s="41">
        <v>62.08</v>
      </c>
      <c r="V5" s="41">
        <v>62.08</v>
      </c>
      <c r="W5" s="41">
        <v>62.08</v>
      </c>
      <c r="X5" s="41">
        <v>62.08</v>
      </c>
      <c r="Y5" s="41">
        <v>62.08</v>
      </c>
      <c r="Z5" s="41">
        <v>62.08</v>
      </c>
      <c r="AA5" s="41">
        <v>61.11</v>
      </c>
      <c r="AB5" s="41">
        <v>62.08</v>
      </c>
      <c r="AC5" s="41">
        <v>63.05</v>
      </c>
      <c r="AD5" s="41">
        <v>0</v>
      </c>
      <c r="AE5" s="41">
        <v>0</v>
      </c>
      <c r="AF5" s="41">
        <v>0</v>
      </c>
    </row>
    <row r="6" spans="1:32" x14ac:dyDescent="0.25">
      <c r="A6" s="2">
        <v>4</v>
      </c>
      <c r="B6" s="41">
        <v>60.14</v>
      </c>
      <c r="C6" s="41">
        <v>60.14</v>
      </c>
      <c r="D6" s="41">
        <v>16.489999999999998</v>
      </c>
      <c r="E6" s="41">
        <v>32.979999999999997</v>
      </c>
      <c r="F6" s="41">
        <v>60.14</v>
      </c>
      <c r="G6" s="41">
        <v>61.11</v>
      </c>
      <c r="H6" s="41">
        <v>62.08</v>
      </c>
      <c r="I6" s="41">
        <v>62.08</v>
      </c>
      <c r="J6" s="41">
        <v>60.14</v>
      </c>
      <c r="K6" s="41">
        <v>61.11</v>
      </c>
      <c r="L6" s="41">
        <v>61.11</v>
      </c>
      <c r="M6" s="41">
        <v>62.08</v>
      </c>
      <c r="N6" s="41">
        <v>62.08</v>
      </c>
      <c r="O6" s="41">
        <v>62.08</v>
      </c>
      <c r="P6" s="41">
        <v>62.08</v>
      </c>
      <c r="Q6" s="41">
        <v>62.08</v>
      </c>
      <c r="R6" s="41">
        <v>62.08</v>
      </c>
      <c r="S6" s="41">
        <v>53.35</v>
      </c>
      <c r="T6" s="41">
        <v>62.08</v>
      </c>
      <c r="U6" s="41">
        <v>62.08</v>
      </c>
      <c r="V6" s="41">
        <v>62.08</v>
      </c>
      <c r="W6" s="41">
        <v>62.08</v>
      </c>
      <c r="X6" s="41">
        <v>62.08</v>
      </c>
      <c r="Y6" s="41">
        <v>62.08</v>
      </c>
      <c r="Z6" s="41">
        <v>62.08</v>
      </c>
      <c r="AA6" s="41">
        <v>61.11</v>
      </c>
      <c r="AB6" s="41">
        <v>62.08</v>
      </c>
      <c r="AC6" s="41">
        <v>63.05</v>
      </c>
      <c r="AD6" s="41">
        <v>0</v>
      </c>
      <c r="AE6" s="41">
        <v>0</v>
      </c>
      <c r="AF6" s="41">
        <v>0</v>
      </c>
    </row>
    <row r="7" spans="1:32" x14ac:dyDescent="0.25">
      <c r="A7" s="2">
        <v>5</v>
      </c>
      <c r="B7" s="41">
        <v>60.14</v>
      </c>
      <c r="C7" s="41">
        <v>60.14</v>
      </c>
      <c r="D7" s="41">
        <v>16.489999999999998</v>
      </c>
      <c r="E7" s="41">
        <v>32.979999999999997</v>
      </c>
      <c r="F7" s="41">
        <v>60.14</v>
      </c>
      <c r="G7" s="41">
        <v>61.11</v>
      </c>
      <c r="H7" s="41">
        <v>62.08</v>
      </c>
      <c r="I7" s="41">
        <v>63.05</v>
      </c>
      <c r="J7" s="41">
        <v>60.14</v>
      </c>
      <c r="K7" s="41">
        <v>61.11</v>
      </c>
      <c r="L7" s="41">
        <v>61.11</v>
      </c>
      <c r="M7" s="41">
        <v>62.08</v>
      </c>
      <c r="N7" s="41">
        <v>62.08</v>
      </c>
      <c r="O7" s="41">
        <v>62.08</v>
      </c>
      <c r="P7" s="41">
        <v>62.08</v>
      </c>
      <c r="Q7" s="41">
        <v>62.08</v>
      </c>
      <c r="R7" s="41">
        <v>62.08</v>
      </c>
      <c r="S7" s="41">
        <v>53.35</v>
      </c>
      <c r="T7" s="41">
        <v>62.08</v>
      </c>
      <c r="U7" s="41">
        <v>62.08</v>
      </c>
      <c r="V7" s="41">
        <v>62.08</v>
      </c>
      <c r="W7" s="41">
        <v>62.08</v>
      </c>
      <c r="X7" s="41">
        <v>62.08</v>
      </c>
      <c r="Y7" s="41">
        <v>62.08</v>
      </c>
      <c r="Z7" s="41">
        <v>62.08</v>
      </c>
      <c r="AA7" s="41">
        <v>61.11</v>
      </c>
      <c r="AB7" s="41">
        <v>62.08</v>
      </c>
      <c r="AC7" s="41">
        <v>63.05</v>
      </c>
      <c r="AD7" s="41">
        <v>0</v>
      </c>
      <c r="AE7" s="41">
        <v>0</v>
      </c>
      <c r="AF7" s="41">
        <v>0</v>
      </c>
    </row>
    <row r="8" spans="1:32" x14ac:dyDescent="0.25">
      <c r="A8" s="2">
        <v>6</v>
      </c>
      <c r="B8" s="41">
        <v>60.14</v>
      </c>
      <c r="C8" s="41">
        <v>60.14</v>
      </c>
      <c r="D8" s="41">
        <v>16.489999999999998</v>
      </c>
      <c r="E8" s="41">
        <v>32.979999999999997</v>
      </c>
      <c r="F8" s="41">
        <v>60.14</v>
      </c>
      <c r="G8" s="41">
        <v>61.11</v>
      </c>
      <c r="H8" s="41">
        <v>62.08</v>
      </c>
      <c r="I8" s="41">
        <v>63.05</v>
      </c>
      <c r="J8" s="41">
        <v>60.14</v>
      </c>
      <c r="K8" s="41">
        <v>61.11</v>
      </c>
      <c r="L8" s="41">
        <v>61.11</v>
      </c>
      <c r="M8" s="41">
        <v>62.08</v>
      </c>
      <c r="N8" s="41">
        <v>62.08</v>
      </c>
      <c r="O8" s="41">
        <v>62.08</v>
      </c>
      <c r="P8" s="41">
        <v>62.08</v>
      </c>
      <c r="Q8" s="41">
        <v>62.08</v>
      </c>
      <c r="R8" s="41">
        <v>62.08</v>
      </c>
      <c r="S8" s="41">
        <v>53.35</v>
      </c>
      <c r="T8" s="41">
        <v>62.08</v>
      </c>
      <c r="U8" s="41">
        <v>62.08</v>
      </c>
      <c r="V8" s="41">
        <v>62.08</v>
      </c>
      <c r="W8" s="41">
        <v>62.08</v>
      </c>
      <c r="X8" s="41">
        <v>62.08</v>
      </c>
      <c r="Y8" s="41">
        <v>62.08</v>
      </c>
      <c r="Z8" s="41">
        <v>62.08</v>
      </c>
      <c r="AA8" s="41">
        <v>61.11</v>
      </c>
      <c r="AB8" s="41">
        <v>62.08</v>
      </c>
      <c r="AC8" s="41">
        <v>63.05</v>
      </c>
      <c r="AD8" s="41">
        <v>0</v>
      </c>
      <c r="AE8" s="41">
        <v>0</v>
      </c>
      <c r="AF8" s="41">
        <v>0</v>
      </c>
    </row>
    <row r="9" spans="1:32" x14ac:dyDescent="0.25">
      <c r="A9" s="2">
        <v>7</v>
      </c>
      <c r="B9" s="41">
        <v>60.14</v>
      </c>
      <c r="C9" s="41">
        <v>60.14</v>
      </c>
      <c r="D9" s="41">
        <v>16.489999999999998</v>
      </c>
      <c r="E9" s="41">
        <v>32.979999999999997</v>
      </c>
      <c r="F9" s="41">
        <v>60.14</v>
      </c>
      <c r="G9" s="41">
        <v>61.11</v>
      </c>
      <c r="H9" s="41">
        <v>62.08</v>
      </c>
      <c r="I9" s="41">
        <v>63.05</v>
      </c>
      <c r="J9" s="41">
        <v>60.14</v>
      </c>
      <c r="K9" s="41">
        <v>61.11</v>
      </c>
      <c r="L9" s="41">
        <v>61.11</v>
      </c>
      <c r="M9" s="41">
        <v>62.08</v>
      </c>
      <c r="N9" s="41">
        <v>62.08</v>
      </c>
      <c r="O9" s="41">
        <v>62.08</v>
      </c>
      <c r="P9" s="41">
        <v>62.08</v>
      </c>
      <c r="Q9" s="41">
        <v>62.08</v>
      </c>
      <c r="R9" s="41">
        <v>62.08</v>
      </c>
      <c r="S9" s="41">
        <v>53.35</v>
      </c>
      <c r="T9" s="41">
        <v>62.08</v>
      </c>
      <c r="U9" s="41">
        <v>62.08</v>
      </c>
      <c r="V9" s="41">
        <v>62.08</v>
      </c>
      <c r="W9" s="41">
        <v>62.08</v>
      </c>
      <c r="X9" s="41">
        <v>62.08</v>
      </c>
      <c r="Y9" s="41">
        <v>62.08</v>
      </c>
      <c r="Z9" s="41">
        <v>62.08</v>
      </c>
      <c r="AA9" s="41">
        <v>61.11</v>
      </c>
      <c r="AB9" s="41">
        <v>62.08</v>
      </c>
      <c r="AC9" s="41">
        <v>63.05</v>
      </c>
      <c r="AD9" s="41">
        <v>0</v>
      </c>
      <c r="AE9" s="41">
        <v>0</v>
      </c>
      <c r="AF9" s="41">
        <v>0</v>
      </c>
    </row>
    <row r="10" spans="1:32" x14ac:dyDescent="0.25">
      <c r="A10" s="2">
        <v>8</v>
      </c>
      <c r="B10" s="41">
        <v>60.14</v>
      </c>
      <c r="C10" s="41">
        <v>60.14</v>
      </c>
      <c r="D10" s="41">
        <v>16.489999999999998</v>
      </c>
      <c r="E10" s="41">
        <v>32.979999999999997</v>
      </c>
      <c r="F10" s="41">
        <v>60.14</v>
      </c>
      <c r="G10" s="41">
        <v>61.11</v>
      </c>
      <c r="H10" s="41">
        <v>62.08</v>
      </c>
      <c r="I10" s="41">
        <v>63.05</v>
      </c>
      <c r="J10" s="41">
        <v>60.14</v>
      </c>
      <c r="K10" s="41">
        <v>61.11</v>
      </c>
      <c r="L10" s="41">
        <v>61.11</v>
      </c>
      <c r="M10" s="41">
        <v>62.08</v>
      </c>
      <c r="N10" s="41">
        <v>62.08</v>
      </c>
      <c r="O10" s="41">
        <v>62.08</v>
      </c>
      <c r="P10" s="41">
        <v>62.08</v>
      </c>
      <c r="Q10" s="41">
        <v>62.08</v>
      </c>
      <c r="R10" s="41">
        <v>62.08</v>
      </c>
      <c r="S10" s="41">
        <v>53.35</v>
      </c>
      <c r="T10" s="41">
        <v>62.08</v>
      </c>
      <c r="U10" s="41">
        <v>62.08</v>
      </c>
      <c r="V10" s="41">
        <v>62.08</v>
      </c>
      <c r="W10" s="41">
        <v>62.08</v>
      </c>
      <c r="X10" s="41">
        <v>62.08</v>
      </c>
      <c r="Y10" s="41">
        <v>62.08</v>
      </c>
      <c r="Z10" s="41">
        <v>62.08</v>
      </c>
      <c r="AA10" s="41">
        <v>61.11</v>
      </c>
      <c r="AB10" s="41">
        <v>62.08</v>
      </c>
      <c r="AC10" s="41">
        <v>63.05</v>
      </c>
      <c r="AD10" s="41">
        <v>0</v>
      </c>
      <c r="AE10" s="41">
        <v>0</v>
      </c>
      <c r="AF10" s="41">
        <v>0</v>
      </c>
    </row>
    <row r="11" spans="1:32" x14ac:dyDescent="0.25">
      <c r="A11" s="2">
        <v>9</v>
      </c>
      <c r="B11" s="41">
        <v>60.14</v>
      </c>
      <c r="C11" s="41">
        <v>60.14</v>
      </c>
      <c r="D11" s="41">
        <v>16.489999999999998</v>
      </c>
      <c r="E11" s="41">
        <v>32.979999999999997</v>
      </c>
      <c r="F11" s="41">
        <v>60.14</v>
      </c>
      <c r="G11" s="41">
        <v>61.11</v>
      </c>
      <c r="H11" s="41">
        <v>62.08</v>
      </c>
      <c r="I11" s="41">
        <v>63.05</v>
      </c>
      <c r="J11" s="41">
        <v>60.14</v>
      </c>
      <c r="K11" s="41">
        <v>61.11</v>
      </c>
      <c r="L11" s="41">
        <v>61.11</v>
      </c>
      <c r="M11" s="41">
        <v>62.08</v>
      </c>
      <c r="N11" s="41">
        <v>62.08</v>
      </c>
      <c r="O11" s="41">
        <v>62.08</v>
      </c>
      <c r="P11" s="41">
        <v>62.08</v>
      </c>
      <c r="Q11" s="41">
        <v>62.08</v>
      </c>
      <c r="R11" s="41">
        <v>62.08</v>
      </c>
      <c r="S11" s="41">
        <v>53.35</v>
      </c>
      <c r="T11" s="41">
        <v>62.08</v>
      </c>
      <c r="U11" s="41">
        <v>62.08</v>
      </c>
      <c r="V11" s="41">
        <v>62.08</v>
      </c>
      <c r="W11" s="41">
        <v>62.08</v>
      </c>
      <c r="X11" s="41">
        <v>62.08</v>
      </c>
      <c r="Y11" s="41">
        <v>62.08</v>
      </c>
      <c r="Z11" s="41">
        <v>62.08</v>
      </c>
      <c r="AA11" s="41">
        <v>61.11</v>
      </c>
      <c r="AB11" s="41">
        <v>62.08</v>
      </c>
      <c r="AC11" s="41">
        <v>63.05</v>
      </c>
      <c r="AD11" s="41">
        <v>0</v>
      </c>
      <c r="AE11" s="41">
        <v>0</v>
      </c>
      <c r="AF11" s="41">
        <v>0</v>
      </c>
    </row>
    <row r="12" spans="1:32" x14ac:dyDescent="0.25">
      <c r="A12" s="2">
        <v>10</v>
      </c>
      <c r="B12" s="41">
        <v>60.14</v>
      </c>
      <c r="C12" s="41">
        <v>60.14</v>
      </c>
      <c r="D12" s="41">
        <v>16.489999999999998</v>
      </c>
      <c r="E12" s="41">
        <v>32.979999999999997</v>
      </c>
      <c r="F12" s="41">
        <v>60.14</v>
      </c>
      <c r="G12" s="41">
        <v>61.11</v>
      </c>
      <c r="H12" s="41">
        <v>62.08</v>
      </c>
      <c r="I12" s="41">
        <v>63.05</v>
      </c>
      <c r="J12" s="41">
        <v>60.14</v>
      </c>
      <c r="K12" s="41">
        <v>61.11</v>
      </c>
      <c r="L12" s="41">
        <v>61.11</v>
      </c>
      <c r="M12" s="41">
        <v>62.08</v>
      </c>
      <c r="N12" s="41">
        <v>62.08</v>
      </c>
      <c r="O12" s="41">
        <v>62.08</v>
      </c>
      <c r="P12" s="41">
        <v>62.08</v>
      </c>
      <c r="Q12" s="41">
        <v>62.08</v>
      </c>
      <c r="R12" s="41">
        <v>62.08</v>
      </c>
      <c r="S12" s="41">
        <v>53.35</v>
      </c>
      <c r="T12" s="41">
        <v>62.08</v>
      </c>
      <c r="U12" s="41">
        <v>62.08</v>
      </c>
      <c r="V12" s="41">
        <v>62.08</v>
      </c>
      <c r="W12" s="41">
        <v>62.08</v>
      </c>
      <c r="X12" s="41">
        <v>62.08</v>
      </c>
      <c r="Y12" s="41">
        <v>62.08</v>
      </c>
      <c r="Z12" s="41">
        <v>62.08</v>
      </c>
      <c r="AA12" s="41">
        <v>61.11</v>
      </c>
      <c r="AB12" s="41">
        <v>62.08</v>
      </c>
      <c r="AC12" s="41">
        <v>63.05</v>
      </c>
      <c r="AD12" s="41">
        <v>0</v>
      </c>
      <c r="AE12" s="41">
        <v>0</v>
      </c>
      <c r="AF12" s="41">
        <v>0</v>
      </c>
    </row>
    <row r="13" spans="1:32" x14ac:dyDescent="0.25">
      <c r="A13" s="2">
        <v>11</v>
      </c>
      <c r="B13" s="41">
        <v>60.14</v>
      </c>
      <c r="C13" s="41">
        <v>60.14</v>
      </c>
      <c r="D13" s="41">
        <v>16.489999999999998</v>
      </c>
      <c r="E13" s="41">
        <v>32.979999999999997</v>
      </c>
      <c r="F13" s="41">
        <v>60.14</v>
      </c>
      <c r="G13" s="41">
        <v>61.11</v>
      </c>
      <c r="H13" s="41">
        <v>62.08</v>
      </c>
      <c r="I13" s="41">
        <v>63.05</v>
      </c>
      <c r="J13" s="41">
        <v>60.14</v>
      </c>
      <c r="K13" s="41">
        <v>61.11</v>
      </c>
      <c r="L13" s="41">
        <v>61.11</v>
      </c>
      <c r="M13" s="41">
        <v>62.08</v>
      </c>
      <c r="N13" s="41">
        <v>62.08</v>
      </c>
      <c r="O13" s="41">
        <v>62.08</v>
      </c>
      <c r="P13" s="41">
        <v>62.08</v>
      </c>
      <c r="Q13" s="41">
        <v>62.08</v>
      </c>
      <c r="R13" s="41">
        <v>62.08</v>
      </c>
      <c r="S13" s="41">
        <v>53.35</v>
      </c>
      <c r="T13" s="41">
        <v>62.08</v>
      </c>
      <c r="U13" s="41">
        <v>62.08</v>
      </c>
      <c r="V13" s="41">
        <v>62.08</v>
      </c>
      <c r="W13" s="41">
        <v>62.08</v>
      </c>
      <c r="X13" s="41">
        <v>62.08</v>
      </c>
      <c r="Y13" s="41">
        <v>62.08</v>
      </c>
      <c r="Z13" s="41">
        <v>62.08</v>
      </c>
      <c r="AA13" s="41">
        <v>61.11</v>
      </c>
      <c r="AB13" s="41">
        <v>62.08</v>
      </c>
      <c r="AC13" s="41">
        <v>63.05</v>
      </c>
      <c r="AD13" s="41">
        <v>0</v>
      </c>
      <c r="AE13" s="41">
        <v>0</v>
      </c>
      <c r="AF13" s="41">
        <v>0</v>
      </c>
    </row>
    <row r="14" spans="1:32" x14ac:dyDescent="0.25">
      <c r="A14" s="2">
        <v>12</v>
      </c>
      <c r="B14" s="41">
        <v>60.14</v>
      </c>
      <c r="C14" s="41">
        <v>60.14</v>
      </c>
      <c r="D14" s="41">
        <v>16.489999999999998</v>
      </c>
      <c r="E14" s="41">
        <v>32.979999999999997</v>
      </c>
      <c r="F14" s="41">
        <v>60.14</v>
      </c>
      <c r="G14" s="41">
        <v>61.11</v>
      </c>
      <c r="H14" s="41">
        <v>62.08</v>
      </c>
      <c r="I14" s="41">
        <v>63.05</v>
      </c>
      <c r="J14" s="41">
        <v>60.14</v>
      </c>
      <c r="K14" s="41">
        <v>61.11</v>
      </c>
      <c r="L14" s="41">
        <v>61.11</v>
      </c>
      <c r="M14" s="41">
        <v>62.08</v>
      </c>
      <c r="N14" s="41">
        <v>62.08</v>
      </c>
      <c r="O14" s="41">
        <v>62.08</v>
      </c>
      <c r="P14" s="41">
        <v>62.08</v>
      </c>
      <c r="Q14" s="41">
        <v>62.08</v>
      </c>
      <c r="R14" s="41">
        <v>62.08</v>
      </c>
      <c r="S14" s="41">
        <v>53.35</v>
      </c>
      <c r="T14" s="41">
        <v>62.08</v>
      </c>
      <c r="U14" s="41">
        <v>62.08</v>
      </c>
      <c r="V14" s="41">
        <v>62.08</v>
      </c>
      <c r="W14" s="41">
        <v>62.08</v>
      </c>
      <c r="X14" s="41">
        <v>62.08</v>
      </c>
      <c r="Y14" s="41">
        <v>62.08</v>
      </c>
      <c r="Z14" s="41">
        <v>62.08</v>
      </c>
      <c r="AA14" s="41">
        <v>61.11</v>
      </c>
      <c r="AB14" s="41">
        <v>62.08</v>
      </c>
      <c r="AC14" s="41">
        <v>63.05</v>
      </c>
      <c r="AD14" s="41">
        <v>0</v>
      </c>
      <c r="AE14" s="41">
        <v>0</v>
      </c>
      <c r="AF14" s="41">
        <v>0</v>
      </c>
    </row>
    <row r="15" spans="1:32" x14ac:dyDescent="0.25">
      <c r="A15" s="2">
        <v>13</v>
      </c>
      <c r="B15" s="41">
        <v>60.14</v>
      </c>
      <c r="C15" s="41">
        <v>60.14</v>
      </c>
      <c r="D15" s="41">
        <v>16.489999999999998</v>
      </c>
      <c r="E15" s="41">
        <v>32.979999999999997</v>
      </c>
      <c r="F15" s="41">
        <v>60.14</v>
      </c>
      <c r="G15" s="41">
        <v>61.11</v>
      </c>
      <c r="H15" s="41">
        <v>62.08</v>
      </c>
      <c r="I15" s="41">
        <v>63.05</v>
      </c>
      <c r="J15" s="41">
        <v>60.14</v>
      </c>
      <c r="K15" s="41">
        <v>61.11</v>
      </c>
      <c r="L15" s="41">
        <v>61.11</v>
      </c>
      <c r="M15" s="41">
        <v>62.08</v>
      </c>
      <c r="N15" s="41">
        <v>62.08</v>
      </c>
      <c r="O15" s="41">
        <v>62.08</v>
      </c>
      <c r="P15" s="41">
        <v>62.08</v>
      </c>
      <c r="Q15" s="41">
        <v>62.08</v>
      </c>
      <c r="R15" s="41">
        <v>62.08</v>
      </c>
      <c r="S15" s="41">
        <v>53.35</v>
      </c>
      <c r="T15" s="41">
        <v>62.08</v>
      </c>
      <c r="U15" s="41">
        <v>62.08</v>
      </c>
      <c r="V15" s="41">
        <v>62.08</v>
      </c>
      <c r="W15" s="41">
        <v>62.08</v>
      </c>
      <c r="X15" s="41">
        <v>62.08</v>
      </c>
      <c r="Y15" s="41">
        <v>62.08</v>
      </c>
      <c r="Z15" s="41">
        <v>62.08</v>
      </c>
      <c r="AA15" s="41">
        <v>61.11</v>
      </c>
      <c r="AB15" s="41">
        <v>62.08</v>
      </c>
      <c r="AC15" s="41">
        <v>63.05</v>
      </c>
      <c r="AD15" s="41">
        <v>0</v>
      </c>
      <c r="AE15" s="41">
        <v>0</v>
      </c>
      <c r="AF15" s="41">
        <v>0</v>
      </c>
    </row>
    <row r="16" spans="1:32" x14ac:dyDescent="0.25">
      <c r="A16" s="2">
        <v>14</v>
      </c>
      <c r="B16" s="41">
        <v>60.14</v>
      </c>
      <c r="C16" s="41">
        <v>60.14</v>
      </c>
      <c r="D16" s="41">
        <v>16.489999999999998</v>
      </c>
      <c r="E16" s="41">
        <v>32.979999999999997</v>
      </c>
      <c r="F16" s="41">
        <v>60.14</v>
      </c>
      <c r="G16" s="41">
        <v>61.11</v>
      </c>
      <c r="H16" s="41">
        <v>62.08</v>
      </c>
      <c r="I16" s="41">
        <v>63.05</v>
      </c>
      <c r="J16" s="41">
        <v>60.14</v>
      </c>
      <c r="K16" s="41">
        <v>61.11</v>
      </c>
      <c r="L16" s="41">
        <v>61.11</v>
      </c>
      <c r="M16" s="41">
        <v>62.08</v>
      </c>
      <c r="N16" s="41">
        <v>62.08</v>
      </c>
      <c r="O16" s="41">
        <v>62.08</v>
      </c>
      <c r="P16" s="41">
        <v>62.08</v>
      </c>
      <c r="Q16" s="41">
        <v>62.08</v>
      </c>
      <c r="R16" s="41">
        <v>62.08</v>
      </c>
      <c r="S16" s="41">
        <v>53.35</v>
      </c>
      <c r="T16" s="41">
        <v>62.08</v>
      </c>
      <c r="U16" s="41">
        <v>62.08</v>
      </c>
      <c r="V16" s="41">
        <v>62.08</v>
      </c>
      <c r="W16" s="41">
        <v>62.08</v>
      </c>
      <c r="X16" s="41">
        <v>62.08</v>
      </c>
      <c r="Y16" s="41">
        <v>62.08</v>
      </c>
      <c r="Z16" s="41">
        <v>62.08</v>
      </c>
      <c r="AA16" s="41">
        <v>61.11</v>
      </c>
      <c r="AB16" s="41">
        <v>62.08</v>
      </c>
      <c r="AC16" s="41">
        <v>63.05</v>
      </c>
      <c r="AD16" s="41">
        <v>0</v>
      </c>
      <c r="AE16" s="41">
        <v>0</v>
      </c>
      <c r="AF16" s="41">
        <v>0</v>
      </c>
    </row>
    <row r="17" spans="1:32" x14ac:dyDescent="0.25">
      <c r="A17" s="2">
        <v>15</v>
      </c>
      <c r="B17" s="41">
        <v>60.14</v>
      </c>
      <c r="C17" s="41">
        <v>60.14</v>
      </c>
      <c r="D17" s="41">
        <v>16.489999999999998</v>
      </c>
      <c r="E17" s="41">
        <v>32.979999999999997</v>
      </c>
      <c r="F17" s="41">
        <v>60.14</v>
      </c>
      <c r="G17" s="41">
        <v>61.11</v>
      </c>
      <c r="H17" s="41">
        <v>62.08</v>
      </c>
      <c r="I17" s="41">
        <v>63.05</v>
      </c>
      <c r="J17" s="41">
        <v>60.14</v>
      </c>
      <c r="K17" s="41">
        <v>61.11</v>
      </c>
      <c r="L17" s="41">
        <v>61.11</v>
      </c>
      <c r="M17" s="41">
        <v>62.08</v>
      </c>
      <c r="N17" s="41">
        <v>62.08</v>
      </c>
      <c r="O17" s="41">
        <v>62.08</v>
      </c>
      <c r="P17" s="41">
        <v>62.08</v>
      </c>
      <c r="Q17" s="41">
        <v>62.08</v>
      </c>
      <c r="R17" s="41">
        <v>62.08</v>
      </c>
      <c r="S17" s="41">
        <v>53.35</v>
      </c>
      <c r="T17" s="41">
        <v>62.08</v>
      </c>
      <c r="U17" s="41">
        <v>62.08</v>
      </c>
      <c r="V17" s="41">
        <v>62.08</v>
      </c>
      <c r="W17" s="41">
        <v>62.08</v>
      </c>
      <c r="X17" s="41">
        <v>62.08</v>
      </c>
      <c r="Y17" s="41">
        <v>62.08</v>
      </c>
      <c r="Z17" s="41">
        <v>62.08</v>
      </c>
      <c r="AA17" s="41">
        <v>61.11</v>
      </c>
      <c r="AB17" s="41">
        <v>62.08</v>
      </c>
      <c r="AC17" s="41">
        <v>63.05</v>
      </c>
      <c r="AD17" s="41">
        <v>0</v>
      </c>
      <c r="AE17" s="41">
        <v>0</v>
      </c>
      <c r="AF17" s="41">
        <v>0</v>
      </c>
    </row>
    <row r="18" spans="1:32" x14ac:dyDescent="0.25">
      <c r="A18" s="2">
        <v>16</v>
      </c>
      <c r="B18" s="41">
        <v>60.14</v>
      </c>
      <c r="C18" s="41">
        <v>60.14</v>
      </c>
      <c r="D18" s="41">
        <v>16.489999999999998</v>
      </c>
      <c r="E18" s="41">
        <v>32.979999999999997</v>
      </c>
      <c r="F18" s="41">
        <v>60.14</v>
      </c>
      <c r="G18" s="41">
        <v>61.11</v>
      </c>
      <c r="H18" s="41">
        <v>62.08</v>
      </c>
      <c r="I18" s="41">
        <v>63.05</v>
      </c>
      <c r="J18" s="41">
        <v>60.14</v>
      </c>
      <c r="K18" s="41">
        <v>61.11</v>
      </c>
      <c r="L18" s="41">
        <v>61.11</v>
      </c>
      <c r="M18" s="41">
        <v>62.08</v>
      </c>
      <c r="N18" s="41">
        <v>62.08</v>
      </c>
      <c r="O18" s="41">
        <v>62.08</v>
      </c>
      <c r="P18" s="41">
        <v>62.08</v>
      </c>
      <c r="Q18" s="41">
        <v>62.08</v>
      </c>
      <c r="R18" s="41">
        <v>62.08</v>
      </c>
      <c r="S18" s="41">
        <v>53.35</v>
      </c>
      <c r="T18" s="41">
        <v>62.08</v>
      </c>
      <c r="U18" s="41">
        <v>62.08</v>
      </c>
      <c r="V18" s="41">
        <v>62.08</v>
      </c>
      <c r="W18" s="41">
        <v>62.08</v>
      </c>
      <c r="X18" s="41">
        <v>62.08</v>
      </c>
      <c r="Y18" s="41">
        <v>62.08</v>
      </c>
      <c r="Z18" s="41">
        <v>62.08</v>
      </c>
      <c r="AA18" s="41">
        <v>61.11</v>
      </c>
      <c r="AB18" s="41">
        <v>62.08</v>
      </c>
      <c r="AC18" s="41">
        <v>63.05</v>
      </c>
      <c r="AD18" s="41">
        <v>0</v>
      </c>
      <c r="AE18" s="41">
        <v>0</v>
      </c>
      <c r="AF18" s="41">
        <v>0</v>
      </c>
    </row>
    <row r="19" spans="1:32" x14ac:dyDescent="0.25">
      <c r="A19" s="2">
        <v>17</v>
      </c>
      <c r="B19" s="41">
        <v>60.14</v>
      </c>
      <c r="C19" s="41">
        <v>60.14</v>
      </c>
      <c r="D19" s="41">
        <v>16.489999999999998</v>
      </c>
      <c r="E19" s="41">
        <v>32.979999999999997</v>
      </c>
      <c r="F19" s="41">
        <v>60.14</v>
      </c>
      <c r="G19" s="41">
        <v>61.11</v>
      </c>
      <c r="H19" s="41">
        <v>62.08</v>
      </c>
      <c r="I19" s="41">
        <v>63.05</v>
      </c>
      <c r="J19" s="41">
        <v>60.14</v>
      </c>
      <c r="K19" s="41">
        <v>61.11</v>
      </c>
      <c r="L19" s="41">
        <v>61.11</v>
      </c>
      <c r="M19" s="41">
        <v>62.08</v>
      </c>
      <c r="N19" s="41">
        <v>62.08</v>
      </c>
      <c r="O19" s="41">
        <v>62.08</v>
      </c>
      <c r="P19" s="41">
        <v>62.08</v>
      </c>
      <c r="Q19" s="41">
        <v>62.08</v>
      </c>
      <c r="R19" s="41">
        <v>62.08</v>
      </c>
      <c r="S19" s="41">
        <v>53.35</v>
      </c>
      <c r="T19" s="41">
        <v>62.08</v>
      </c>
      <c r="U19" s="41">
        <v>62.08</v>
      </c>
      <c r="V19" s="41">
        <v>62.08</v>
      </c>
      <c r="W19" s="41">
        <v>62.08</v>
      </c>
      <c r="X19" s="41">
        <v>62.08</v>
      </c>
      <c r="Y19" s="41">
        <v>62.08</v>
      </c>
      <c r="Z19" s="41">
        <v>62.08</v>
      </c>
      <c r="AA19" s="41">
        <v>61.11</v>
      </c>
      <c r="AB19" s="41">
        <v>62.08</v>
      </c>
      <c r="AC19" s="41">
        <v>63.05</v>
      </c>
      <c r="AD19" s="41">
        <v>0</v>
      </c>
      <c r="AE19" s="41">
        <v>0</v>
      </c>
      <c r="AF19" s="41">
        <v>0</v>
      </c>
    </row>
    <row r="20" spans="1:32" x14ac:dyDescent="0.25">
      <c r="A20" s="2">
        <v>18</v>
      </c>
      <c r="B20" s="41">
        <v>60.14</v>
      </c>
      <c r="C20" s="41">
        <v>60.14</v>
      </c>
      <c r="D20" s="41">
        <v>16.489999999999998</v>
      </c>
      <c r="E20" s="41">
        <v>32.979999999999997</v>
      </c>
      <c r="F20" s="41">
        <v>60.14</v>
      </c>
      <c r="G20" s="41">
        <v>61.11</v>
      </c>
      <c r="H20" s="41">
        <v>62.08</v>
      </c>
      <c r="I20" s="41">
        <v>63.05</v>
      </c>
      <c r="J20" s="41">
        <v>60.14</v>
      </c>
      <c r="K20" s="41">
        <v>61.11</v>
      </c>
      <c r="L20" s="41">
        <v>61.11</v>
      </c>
      <c r="M20" s="41">
        <v>62.08</v>
      </c>
      <c r="N20" s="41">
        <v>62.08</v>
      </c>
      <c r="O20" s="41">
        <v>62.08</v>
      </c>
      <c r="P20" s="41">
        <v>62.08</v>
      </c>
      <c r="Q20" s="41">
        <v>62.08</v>
      </c>
      <c r="R20" s="41">
        <v>62.08</v>
      </c>
      <c r="S20" s="41">
        <v>53.35</v>
      </c>
      <c r="T20" s="41">
        <v>62.08</v>
      </c>
      <c r="U20" s="41">
        <v>62.08</v>
      </c>
      <c r="V20" s="41">
        <v>62.08</v>
      </c>
      <c r="W20" s="41">
        <v>62.08</v>
      </c>
      <c r="X20" s="41">
        <v>62.08</v>
      </c>
      <c r="Y20" s="41">
        <v>62.08</v>
      </c>
      <c r="Z20" s="41">
        <v>62.08</v>
      </c>
      <c r="AA20" s="41">
        <v>61.11</v>
      </c>
      <c r="AB20" s="41">
        <v>62.08</v>
      </c>
      <c r="AC20" s="41">
        <v>63.05</v>
      </c>
      <c r="AD20" s="41">
        <v>0</v>
      </c>
      <c r="AE20" s="41">
        <v>0</v>
      </c>
      <c r="AF20" s="41">
        <v>0</v>
      </c>
    </row>
    <row r="21" spans="1:32" x14ac:dyDescent="0.25">
      <c r="A21" s="2">
        <v>19</v>
      </c>
      <c r="B21" s="41">
        <v>60.14</v>
      </c>
      <c r="C21" s="41">
        <v>60.14</v>
      </c>
      <c r="D21" s="41">
        <v>16.489999999999998</v>
      </c>
      <c r="E21" s="41">
        <v>32.979999999999997</v>
      </c>
      <c r="F21" s="41">
        <v>60.14</v>
      </c>
      <c r="G21" s="41">
        <v>61.11</v>
      </c>
      <c r="H21" s="41">
        <v>62.08</v>
      </c>
      <c r="I21" s="41">
        <v>63.05</v>
      </c>
      <c r="J21" s="41">
        <v>60.14</v>
      </c>
      <c r="K21" s="41">
        <v>61.11</v>
      </c>
      <c r="L21" s="41">
        <v>61.11</v>
      </c>
      <c r="M21" s="41">
        <v>62.08</v>
      </c>
      <c r="N21" s="41">
        <v>62.08</v>
      </c>
      <c r="O21" s="41">
        <v>62.08</v>
      </c>
      <c r="P21" s="41">
        <v>62.08</v>
      </c>
      <c r="Q21" s="41">
        <v>62.08</v>
      </c>
      <c r="R21" s="41">
        <v>62.08</v>
      </c>
      <c r="S21" s="41">
        <v>53.35</v>
      </c>
      <c r="T21" s="41">
        <v>62.08</v>
      </c>
      <c r="U21" s="41">
        <v>62.08</v>
      </c>
      <c r="V21" s="41">
        <v>62.08</v>
      </c>
      <c r="W21" s="41">
        <v>62.08</v>
      </c>
      <c r="X21" s="41">
        <v>62.08</v>
      </c>
      <c r="Y21" s="41">
        <v>62.08</v>
      </c>
      <c r="Z21" s="41">
        <v>62.08</v>
      </c>
      <c r="AA21" s="41">
        <v>61.11</v>
      </c>
      <c r="AB21" s="41">
        <v>62.08</v>
      </c>
      <c r="AC21" s="41">
        <v>63.05</v>
      </c>
      <c r="AD21" s="41">
        <v>0</v>
      </c>
      <c r="AE21" s="41">
        <v>0</v>
      </c>
      <c r="AF21" s="41">
        <v>0</v>
      </c>
    </row>
    <row r="22" spans="1:32" x14ac:dyDescent="0.25">
      <c r="A22" s="2">
        <v>20</v>
      </c>
      <c r="B22" s="41">
        <v>60.14</v>
      </c>
      <c r="C22" s="41">
        <v>60.14</v>
      </c>
      <c r="D22" s="41">
        <v>16.489999999999998</v>
      </c>
      <c r="E22" s="41">
        <v>32.979999999999997</v>
      </c>
      <c r="F22" s="41">
        <v>60.14</v>
      </c>
      <c r="G22" s="41">
        <v>61.11</v>
      </c>
      <c r="H22" s="41">
        <v>62.08</v>
      </c>
      <c r="I22" s="41">
        <v>63.05</v>
      </c>
      <c r="J22" s="41">
        <v>60.14</v>
      </c>
      <c r="K22" s="41">
        <v>61.11</v>
      </c>
      <c r="L22" s="41">
        <v>61.11</v>
      </c>
      <c r="M22" s="41">
        <v>62.08</v>
      </c>
      <c r="N22" s="41">
        <v>62.08</v>
      </c>
      <c r="O22" s="41">
        <v>62.08</v>
      </c>
      <c r="P22" s="41">
        <v>62.08</v>
      </c>
      <c r="Q22" s="41">
        <v>62.08</v>
      </c>
      <c r="R22" s="41">
        <v>62.08</v>
      </c>
      <c r="S22" s="41">
        <v>53.35</v>
      </c>
      <c r="T22" s="41">
        <v>62.08</v>
      </c>
      <c r="U22" s="41">
        <v>62.08</v>
      </c>
      <c r="V22" s="41">
        <v>62.08</v>
      </c>
      <c r="W22" s="41">
        <v>62.08</v>
      </c>
      <c r="X22" s="41">
        <v>62.08</v>
      </c>
      <c r="Y22" s="41">
        <v>62.08</v>
      </c>
      <c r="Z22" s="41">
        <v>62.08</v>
      </c>
      <c r="AA22" s="41">
        <v>61.11</v>
      </c>
      <c r="AB22" s="41">
        <v>62.08</v>
      </c>
      <c r="AC22" s="41">
        <v>63.05</v>
      </c>
      <c r="AD22" s="41">
        <v>0</v>
      </c>
      <c r="AE22" s="41">
        <v>0</v>
      </c>
      <c r="AF22" s="41">
        <v>0</v>
      </c>
    </row>
    <row r="23" spans="1:32" x14ac:dyDescent="0.25">
      <c r="A23" s="2">
        <v>21</v>
      </c>
      <c r="B23" s="41">
        <v>60.14</v>
      </c>
      <c r="C23" s="41">
        <v>54.32</v>
      </c>
      <c r="D23" s="41">
        <v>16.489999999999998</v>
      </c>
      <c r="E23" s="41">
        <v>32.979999999999997</v>
      </c>
      <c r="F23" s="41">
        <v>60.14</v>
      </c>
      <c r="G23" s="41">
        <v>61.11</v>
      </c>
      <c r="H23" s="41">
        <v>62.08</v>
      </c>
      <c r="I23" s="41">
        <v>63.05</v>
      </c>
      <c r="J23" s="41">
        <v>60.14</v>
      </c>
      <c r="K23" s="41">
        <v>61.11</v>
      </c>
      <c r="L23" s="41">
        <v>61.11</v>
      </c>
      <c r="M23" s="41">
        <v>62.08</v>
      </c>
      <c r="N23" s="41">
        <v>62.08</v>
      </c>
      <c r="O23" s="41">
        <v>62.08</v>
      </c>
      <c r="P23" s="41">
        <v>62.08</v>
      </c>
      <c r="Q23" s="41">
        <v>62.08</v>
      </c>
      <c r="R23" s="41">
        <v>62.08</v>
      </c>
      <c r="S23" s="41">
        <v>53.35</v>
      </c>
      <c r="T23" s="41">
        <v>62.08</v>
      </c>
      <c r="U23" s="41">
        <v>62.08</v>
      </c>
      <c r="V23" s="41">
        <v>62.08</v>
      </c>
      <c r="W23" s="41">
        <v>62.08</v>
      </c>
      <c r="X23" s="41">
        <v>62.08</v>
      </c>
      <c r="Y23" s="41">
        <v>62.08</v>
      </c>
      <c r="Z23" s="41">
        <v>62.08</v>
      </c>
      <c r="AA23" s="41">
        <v>61.11</v>
      </c>
      <c r="AB23" s="41">
        <v>62.08</v>
      </c>
      <c r="AC23" s="41">
        <v>63.05</v>
      </c>
      <c r="AD23" s="41">
        <v>0</v>
      </c>
      <c r="AE23" s="41">
        <v>0</v>
      </c>
      <c r="AF23" s="41">
        <v>0</v>
      </c>
    </row>
    <row r="24" spans="1:32" x14ac:dyDescent="0.25">
      <c r="A24" s="2">
        <v>22</v>
      </c>
      <c r="B24" s="41">
        <v>60.14</v>
      </c>
      <c r="C24" s="41">
        <v>54.32</v>
      </c>
      <c r="D24" s="41">
        <v>16.489999999999998</v>
      </c>
      <c r="E24" s="41">
        <v>32.979999999999997</v>
      </c>
      <c r="F24" s="41">
        <v>60.14</v>
      </c>
      <c r="G24" s="41">
        <v>61.11</v>
      </c>
      <c r="H24" s="41">
        <v>62.08</v>
      </c>
      <c r="I24" s="41">
        <v>63.05</v>
      </c>
      <c r="J24" s="41">
        <v>60.14</v>
      </c>
      <c r="K24" s="41">
        <v>61.11</v>
      </c>
      <c r="L24" s="41">
        <v>61.11</v>
      </c>
      <c r="M24" s="41">
        <v>62.08</v>
      </c>
      <c r="N24" s="41">
        <v>62.08</v>
      </c>
      <c r="O24" s="41">
        <v>62.08</v>
      </c>
      <c r="P24" s="41">
        <v>62.08</v>
      </c>
      <c r="Q24" s="41">
        <v>62.08</v>
      </c>
      <c r="R24" s="41">
        <v>62.08</v>
      </c>
      <c r="S24" s="41">
        <v>53.35</v>
      </c>
      <c r="T24" s="41">
        <v>62.08</v>
      </c>
      <c r="U24" s="41">
        <v>62.08</v>
      </c>
      <c r="V24" s="41">
        <v>62.08</v>
      </c>
      <c r="W24" s="41">
        <v>62.08</v>
      </c>
      <c r="X24" s="41">
        <v>62.08</v>
      </c>
      <c r="Y24" s="41">
        <v>62.08</v>
      </c>
      <c r="Z24" s="41">
        <v>62.08</v>
      </c>
      <c r="AA24" s="41">
        <v>61.11</v>
      </c>
      <c r="AB24" s="41">
        <v>62.08</v>
      </c>
      <c r="AC24" s="41">
        <v>63.05</v>
      </c>
      <c r="AD24" s="41">
        <v>0</v>
      </c>
      <c r="AE24" s="41">
        <v>0</v>
      </c>
      <c r="AF24" s="41">
        <v>0</v>
      </c>
    </row>
    <row r="25" spans="1:32" x14ac:dyDescent="0.25">
      <c r="A25" s="2">
        <v>23</v>
      </c>
      <c r="B25" s="41">
        <v>60.14</v>
      </c>
      <c r="C25" s="41">
        <v>54.32</v>
      </c>
      <c r="D25" s="41">
        <v>16.489999999999998</v>
      </c>
      <c r="E25" s="41">
        <v>46.56</v>
      </c>
      <c r="F25" s="41">
        <v>60.14</v>
      </c>
      <c r="G25" s="41">
        <v>61.11</v>
      </c>
      <c r="H25" s="41">
        <v>62.08</v>
      </c>
      <c r="I25" s="41">
        <v>63.05</v>
      </c>
      <c r="J25" s="41">
        <v>60.14</v>
      </c>
      <c r="K25" s="41">
        <v>61.11</v>
      </c>
      <c r="L25" s="41">
        <v>61.11</v>
      </c>
      <c r="M25" s="41">
        <v>62.08</v>
      </c>
      <c r="N25" s="41">
        <v>62.08</v>
      </c>
      <c r="O25" s="41">
        <v>62.08</v>
      </c>
      <c r="P25" s="41">
        <v>62.08</v>
      </c>
      <c r="Q25" s="41">
        <v>62.08</v>
      </c>
      <c r="R25" s="41">
        <v>62.08</v>
      </c>
      <c r="S25" s="41">
        <v>53.35</v>
      </c>
      <c r="T25" s="41">
        <v>62.08</v>
      </c>
      <c r="U25" s="41">
        <v>62.08</v>
      </c>
      <c r="V25" s="41">
        <v>62.08</v>
      </c>
      <c r="W25" s="41">
        <v>62.08</v>
      </c>
      <c r="X25" s="41">
        <v>62.08</v>
      </c>
      <c r="Y25" s="41">
        <v>62.08</v>
      </c>
      <c r="Z25" s="41">
        <v>62.08</v>
      </c>
      <c r="AA25" s="41">
        <v>61.11</v>
      </c>
      <c r="AB25" s="41">
        <v>62.08</v>
      </c>
      <c r="AC25" s="41">
        <v>63.05</v>
      </c>
      <c r="AD25" s="41">
        <v>0</v>
      </c>
      <c r="AE25" s="41">
        <v>0</v>
      </c>
      <c r="AF25" s="41">
        <v>0</v>
      </c>
    </row>
    <row r="26" spans="1:32" x14ac:dyDescent="0.25">
      <c r="A26" s="2">
        <v>24</v>
      </c>
      <c r="B26" s="41">
        <v>60.14</v>
      </c>
      <c r="C26" s="41">
        <v>54.32</v>
      </c>
      <c r="D26" s="41">
        <v>16.489999999999998</v>
      </c>
      <c r="E26" s="41">
        <v>46.56</v>
      </c>
      <c r="F26" s="41">
        <v>60.14</v>
      </c>
      <c r="G26" s="41">
        <v>61.11</v>
      </c>
      <c r="H26" s="41">
        <v>62.08</v>
      </c>
      <c r="I26" s="41">
        <v>63.05</v>
      </c>
      <c r="J26" s="41">
        <v>60.14</v>
      </c>
      <c r="K26" s="41">
        <v>61.11</v>
      </c>
      <c r="L26" s="41">
        <v>61.11</v>
      </c>
      <c r="M26" s="41">
        <v>62.08</v>
      </c>
      <c r="N26" s="41">
        <v>62.08</v>
      </c>
      <c r="O26" s="41">
        <v>62.08</v>
      </c>
      <c r="P26" s="41">
        <v>62.08</v>
      </c>
      <c r="Q26" s="41">
        <v>62.08</v>
      </c>
      <c r="R26" s="41">
        <v>62.08</v>
      </c>
      <c r="S26" s="41">
        <v>53.35</v>
      </c>
      <c r="T26" s="41">
        <v>62.08</v>
      </c>
      <c r="U26" s="41">
        <v>62.08</v>
      </c>
      <c r="V26" s="41">
        <v>62.08</v>
      </c>
      <c r="W26" s="41">
        <v>62.08</v>
      </c>
      <c r="X26" s="41">
        <v>62.08</v>
      </c>
      <c r="Y26" s="41">
        <v>62.08</v>
      </c>
      <c r="Z26" s="41">
        <v>62.08</v>
      </c>
      <c r="AA26" s="41">
        <v>61.11</v>
      </c>
      <c r="AB26" s="41">
        <v>62.08</v>
      </c>
      <c r="AC26" s="41">
        <v>63.05</v>
      </c>
      <c r="AD26" s="41">
        <v>0</v>
      </c>
      <c r="AE26" s="41">
        <v>0</v>
      </c>
      <c r="AF26" s="41">
        <v>0</v>
      </c>
    </row>
    <row r="27" spans="1:32" x14ac:dyDescent="0.25">
      <c r="A27" s="2">
        <v>25</v>
      </c>
      <c r="B27" s="41">
        <v>60.14</v>
      </c>
      <c r="C27" s="41">
        <v>48.5</v>
      </c>
      <c r="D27" s="41">
        <v>16.489999999999998</v>
      </c>
      <c r="E27" s="41">
        <v>61.11</v>
      </c>
      <c r="F27" s="41">
        <v>60.14</v>
      </c>
      <c r="G27" s="41">
        <v>61.11</v>
      </c>
      <c r="H27" s="41">
        <v>62.08</v>
      </c>
      <c r="I27" s="41">
        <v>62.08</v>
      </c>
      <c r="J27" s="41">
        <v>60.14</v>
      </c>
      <c r="K27" s="41">
        <v>60.14</v>
      </c>
      <c r="L27" s="41">
        <v>61.11</v>
      </c>
      <c r="M27" s="41">
        <v>62.08</v>
      </c>
      <c r="N27" s="41">
        <v>62.08</v>
      </c>
      <c r="O27" s="41">
        <v>62.08</v>
      </c>
      <c r="P27" s="41">
        <v>62.08</v>
      </c>
      <c r="Q27" s="41">
        <v>62.08</v>
      </c>
      <c r="R27" s="41">
        <v>62.08</v>
      </c>
      <c r="S27" s="41">
        <v>53.35</v>
      </c>
      <c r="T27" s="41">
        <v>62.08</v>
      </c>
      <c r="U27" s="41">
        <v>62.08</v>
      </c>
      <c r="V27" s="41">
        <v>62.08</v>
      </c>
      <c r="W27" s="41">
        <v>62.08</v>
      </c>
      <c r="X27" s="41">
        <v>62.08</v>
      </c>
      <c r="Y27" s="41">
        <v>62.08</v>
      </c>
      <c r="Z27" s="41">
        <v>62.08</v>
      </c>
      <c r="AA27" s="41">
        <v>61.11</v>
      </c>
      <c r="AB27" s="41">
        <v>62.08</v>
      </c>
      <c r="AC27" s="41">
        <v>62.08</v>
      </c>
      <c r="AD27" s="41">
        <v>0</v>
      </c>
      <c r="AE27" s="41">
        <v>0</v>
      </c>
      <c r="AF27" s="41">
        <v>0</v>
      </c>
    </row>
    <row r="28" spans="1:32" x14ac:dyDescent="0.25">
      <c r="A28" s="2">
        <v>26</v>
      </c>
      <c r="B28" s="41">
        <v>60.14</v>
      </c>
      <c r="C28" s="41">
        <v>48.5</v>
      </c>
      <c r="D28" s="41">
        <v>16.489999999999998</v>
      </c>
      <c r="E28" s="41">
        <v>61.11</v>
      </c>
      <c r="F28" s="41">
        <v>60.14</v>
      </c>
      <c r="G28" s="41">
        <v>61.11</v>
      </c>
      <c r="H28" s="41">
        <v>62.08</v>
      </c>
      <c r="I28" s="41">
        <v>62.08</v>
      </c>
      <c r="J28" s="41">
        <v>60.14</v>
      </c>
      <c r="K28" s="41">
        <v>60.14</v>
      </c>
      <c r="L28" s="41">
        <v>61.11</v>
      </c>
      <c r="M28" s="41">
        <v>62.08</v>
      </c>
      <c r="N28" s="41">
        <v>62.08</v>
      </c>
      <c r="O28" s="41">
        <v>62.08</v>
      </c>
      <c r="P28" s="41">
        <v>62.08</v>
      </c>
      <c r="Q28" s="41">
        <v>62.08</v>
      </c>
      <c r="R28" s="41">
        <v>62.08</v>
      </c>
      <c r="S28" s="41">
        <v>53.35</v>
      </c>
      <c r="T28" s="41">
        <v>62.08</v>
      </c>
      <c r="U28" s="41">
        <v>62.08</v>
      </c>
      <c r="V28" s="41">
        <v>62.08</v>
      </c>
      <c r="W28" s="41">
        <v>62.08</v>
      </c>
      <c r="X28" s="41">
        <v>62.08</v>
      </c>
      <c r="Y28" s="41">
        <v>62.08</v>
      </c>
      <c r="Z28" s="41">
        <v>62.08</v>
      </c>
      <c r="AA28" s="41">
        <v>61.11</v>
      </c>
      <c r="AB28" s="41">
        <v>62.08</v>
      </c>
      <c r="AC28" s="41">
        <v>62.08</v>
      </c>
      <c r="AD28" s="41">
        <v>0</v>
      </c>
      <c r="AE28" s="41">
        <v>0</v>
      </c>
      <c r="AF28" s="41">
        <v>0</v>
      </c>
    </row>
    <row r="29" spans="1:32" x14ac:dyDescent="0.25">
      <c r="A29" s="2">
        <v>27</v>
      </c>
      <c r="B29" s="41">
        <v>60.14</v>
      </c>
      <c r="C29" s="41">
        <v>48.5</v>
      </c>
      <c r="D29" s="41">
        <v>16.489999999999998</v>
      </c>
      <c r="E29" s="41">
        <v>67.899999999999991</v>
      </c>
      <c r="F29" s="41">
        <v>60.14</v>
      </c>
      <c r="G29" s="41">
        <v>61.11</v>
      </c>
      <c r="H29" s="41">
        <v>62.08</v>
      </c>
      <c r="I29" s="41">
        <v>62.08</v>
      </c>
      <c r="J29" s="41">
        <v>60.14</v>
      </c>
      <c r="K29" s="41">
        <v>60.14</v>
      </c>
      <c r="L29" s="41">
        <v>61.11</v>
      </c>
      <c r="M29" s="41">
        <v>62.08</v>
      </c>
      <c r="N29" s="41">
        <v>62.08</v>
      </c>
      <c r="O29" s="41">
        <v>62.08</v>
      </c>
      <c r="P29" s="41">
        <v>62.08</v>
      </c>
      <c r="Q29" s="41">
        <v>62.08</v>
      </c>
      <c r="R29" s="41">
        <v>62.08</v>
      </c>
      <c r="S29" s="41">
        <v>53.35</v>
      </c>
      <c r="T29" s="41">
        <v>62.08</v>
      </c>
      <c r="U29" s="41">
        <v>62.08</v>
      </c>
      <c r="V29" s="41">
        <v>62.08</v>
      </c>
      <c r="W29" s="41">
        <v>62.08</v>
      </c>
      <c r="X29" s="41">
        <v>62.08</v>
      </c>
      <c r="Y29" s="41">
        <v>62.08</v>
      </c>
      <c r="Z29" s="41">
        <v>62.08</v>
      </c>
      <c r="AA29" s="41">
        <v>61.11</v>
      </c>
      <c r="AB29" s="41">
        <v>62.08</v>
      </c>
      <c r="AC29" s="41">
        <v>62.08</v>
      </c>
      <c r="AD29" s="41">
        <v>0</v>
      </c>
      <c r="AE29" s="41">
        <v>0</v>
      </c>
      <c r="AF29" s="41">
        <v>0</v>
      </c>
    </row>
    <row r="30" spans="1:32" x14ac:dyDescent="0.25">
      <c r="A30" s="2">
        <v>28</v>
      </c>
      <c r="B30" s="41">
        <v>60.14</v>
      </c>
      <c r="C30" s="41">
        <v>53.35</v>
      </c>
      <c r="D30" s="41">
        <v>16.489999999999998</v>
      </c>
      <c r="E30" s="41">
        <v>67.899999999999991</v>
      </c>
      <c r="F30" s="41">
        <v>60.14</v>
      </c>
      <c r="G30" s="41">
        <v>61.11</v>
      </c>
      <c r="H30" s="41">
        <v>62.08</v>
      </c>
      <c r="I30" s="41">
        <v>62.08</v>
      </c>
      <c r="J30" s="41">
        <v>60.14</v>
      </c>
      <c r="K30" s="41">
        <v>60.14</v>
      </c>
      <c r="L30" s="41">
        <v>61.11</v>
      </c>
      <c r="M30" s="41">
        <v>62.08</v>
      </c>
      <c r="N30" s="41">
        <v>62.08</v>
      </c>
      <c r="O30" s="41">
        <v>62.08</v>
      </c>
      <c r="P30" s="41">
        <v>62.08</v>
      </c>
      <c r="Q30" s="41">
        <v>62.08</v>
      </c>
      <c r="R30" s="41">
        <v>62.08</v>
      </c>
      <c r="S30" s="41">
        <v>53.35</v>
      </c>
      <c r="T30" s="41">
        <v>62.08</v>
      </c>
      <c r="U30" s="41">
        <v>62.08</v>
      </c>
      <c r="V30" s="41">
        <v>62.08</v>
      </c>
      <c r="W30" s="41">
        <v>62.08</v>
      </c>
      <c r="X30" s="41">
        <v>62.08</v>
      </c>
      <c r="Y30" s="41">
        <v>62.08</v>
      </c>
      <c r="Z30" s="41">
        <v>62.08</v>
      </c>
      <c r="AA30" s="41">
        <v>61.11</v>
      </c>
      <c r="AB30" s="41">
        <v>62.08</v>
      </c>
      <c r="AC30" s="41">
        <v>62.08</v>
      </c>
      <c r="AD30" s="41">
        <v>0</v>
      </c>
      <c r="AE30" s="41">
        <v>0</v>
      </c>
      <c r="AF30" s="41">
        <v>0</v>
      </c>
    </row>
    <row r="31" spans="1:32" x14ac:dyDescent="0.25">
      <c r="A31" s="2">
        <v>29</v>
      </c>
      <c r="B31" s="41">
        <v>60.14</v>
      </c>
      <c r="C31" s="41">
        <v>67.899999999999991</v>
      </c>
      <c r="D31" s="41">
        <v>16.489999999999998</v>
      </c>
      <c r="E31" s="41">
        <v>67.899999999999991</v>
      </c>
      <c r="F31" s="41">
        <v>60.14</v>
      </c>
      <c r="G31" s="41">
        <v>61.11</v>
      </c>
      <c r="H31" s="41">
        <v>62.08</v>
      </c>
      <c r="I31" s="41">
        <v>62.08</v>
      </c>
      <c r="J31" s="41">
        <v>60.14</v>
      </c>
      <c r="K31" s="41">
        <v>60.14</v>
      </c>
      <c r="L31" s="41">
        <v>61.11</v>
      </c>
      <c r="M31" s="41">
        <v>62.08</v>
      </c>
      <c r="N31" s="41">
        <v>62.08</v>
      </c>
      <c r="O31" s="41">
        <v>62.08</v>
      </c>
      <c r="P31" s="41">
        <v>62.08</v>
      </c>
      <c r="Q31" s="41">
        <v>62.08</v>
      </c>
      <c r="R31" s="41">
        <v>62.08</v>
      </c>
      <c r="S31" s="41">
        <v>53.35</v>
      </c>
      <c r="T31" s="41">
        <v>62.08</v>
      </c>
      <c r="U31" s="41">
        <v>62.08</v>
      </c>
      <c r="V31" s="41">
        <v>62.08</v>
      </c>
      <c r="W31" s="41">
        <v>62.08</v>
      </c>
      <c r="X31" s="41">
        <v>62.08</v>
      </c>
      <c r="Y31" s="41">
        <v>62.08</v>
      </c>
      <c r="Z31" s="41">
        <v>62.08</v>
      </c>
      <c r="AA31" s="41">
        <v>61.11</v>
      </c>
      <c r="AB31" s="41">
        <v>62.08</v>
      </c>
      <c r="AC31" s="41">
        <v>62.08</v>
      </c>
      <c r="AD31" s="41">
        <v>0</v>
      </c>
      <c r="AE31" s="41">
        <v>0</v>
      </c>
      <c r="AF31" s="41">
        <v>0</v>
      </c>
    </row>
    <row r="32" spans="1:32" x14ac:dyDescent="0.25">
      <c r="A32" s="2">
        <v>30</v>
      </c>
      <c r="B32" s="41">
        <v>60.14</v>
      </c>
      <c r="C32" s="41">
        <v>67.899999999999991</v>
      </c>
      <c r="D32" s="41">
        <v>16.489999999999998</v>
      </c>
      <c r="E32" s="41">
        <v>67.899999999999991</v>
      </c>
      <c r="F32" s="41">
        <v>60.14</v>
      </c>
      <c r="G32" s="41">
        <v>61.11</v>
      </c>
      <c r="H32" s="41">
        <v>62.08</v>
      </c>
      <c r="I32" s="41">
        <v>62.08</v>
      </c>
      <c r="J32" s="41">
        <v>60.14</v>
      </c>
      <c r="K32" s="41">
        <v>60.14</v>
      </c>
      <c r="L32" s="41">
        <v>61.11</v>
      </c>
      <c r="M32" s="41">
        <v>62.08</v>
      </c>
      <c r="N32" s="41">
        <v>62.08</v>
      </c>
      <c r="O32" s="41">
        <v>62.08</v>
      </c>
      <c r="P32" s="41">
        <v>62.08</v>
      </c>
      <c r="Q32" s="41">
        <v>62.08</v>
      </c>
      <c r="R32" s="41">
        <v>62.08</v>
      </c>
      <c r="S32" s="41">
        <v>53.35</v>
      </c>
      <c r="T32" s="41">
        <v>62.08</v>
      </c>
      <c r="U32" s="41">
        <v>62.08</v>
      </c>
      <c r="V32" s="41">
        <v>62.08</v>
      </c>
      <c r="W32" s="41">
        <v>62.08</v>
      </c>
      <c r="X32" s="41">
        <v>62.08</v>
      </c>
      <c r="Y32" s="41">
        <v>62.08</v>
      </c>
      <c r="Z32" s="41">
        <v>62.08</v>
      </c>
      <c r="AA32" s="41">
        <v>61.11</v>
      </c>
      <c r="AB32" s="41">
        <v>62.08</v>
      </c>
      <c r="AC32" s="41">
        <v>62.08</v>
      </c>
      <c r="AD32" s="41">
        <v>0</v>
      </c>
      <c r="AE32" s="41">
        <v>0</v>
      </c>
      <c r="AF32" s="41">
        <v>0</v>
      </c>
    </row>
    <row r="33" spans="1:32" x14ac:dyDescent="0.25">
      <c r="A33" s="2">
        <v>31</v>
      </c>
      <c r="B33" s="41">
        <v>50.44</v>
      </c>
      <c r="C33" s="41">
        <v>67.899999999999991</v>
      </c>
      <c r="D33" s="41">
        <v>16.489999999999998</v>
      </c>
      <c r="E33" s="41">
        <v>67.899999999999991</v>
      </c>
      <c r="F33" s="41">
        <v>60.14</v>
      </c>
      <c r="G33" s="41">
        <v>61.11</v>
      </c>
      <c r="H33" s="41">
        <v>62.08</v>
      </c>
      <c r="I33" s="41">
        <v>62.08</v>
      </c>
      <c r="J33" s="41">
        <v>60.14</v>
      </c>
      <c r="K33" s="41">
        <v>60.14</v>
      </c>
      <c r="L33" s="41">
        <v>61.11</v>
      </c>
      <c r="M33" s="41">
        <v>62.08</v>
      </c>
      <c r="N33" s="41">
        <v>62.08</v>
      </c>
      <c r="O33" s="41">
        <v>45.589999999999996</v>
      </c>
      <c r="P33" s="41">
        <v>62.08</v>
      </c>
      <c r="Q33" s="41">
        <v>62.08</v>
      </c>
      <c r="R33" s="41">
        <v>62.08</v>
      </c>
      <c r="S33" s="41">
        <v>53.35</v>
      </c>
      <c r="T33" s="41">
        <v>62.08</v>
      </c>
      <c r="U33" s="41">
        <v>62.08</v>
      </c>
      <c r="V33" s="41">
        <v>62.08</v>
      </c>
      <c r="W33" s="41">
        <v>62.08</v>
      </c>
      <c r="X33" s="41">
        <v>62.08</v>
      </c>
      <c r="Y33" s="41">
        <v>62.08</v>
      </c>
      <c r="Z33" s="41">
        <v>62.08</v>
      </c>
      <c r="AA33" s="41">
        <v>61.11</v>
      </c>
      <c r="AB33" s="41">
        <v>62.08</v>
      </c>
      <c r="AC33" s="41">
        <v>62.08</v>
      </c>
      <c r="AD33" s="41">
        <v>0</v>
      </c>
      <c r="AE33" s="41">
        <v>0</v>
      </c>
      <c r="AF33" s="41">
        <v>0</v>
      </c>
    </row>
    <row r="34" spans="1:32" x14ac:dyDescent="0.25">
      <c r="A34" s="2">
        <v>32</v>
      </c>
      <c r="B34" s="41">
        <v>50.44</v>
      </c>
      <c r="C34" s="41">
        <v>67.899999999999991</v>
      </c>
      <c r="D34" s="41">
        <v>16.489999999999998</v>
      </c>
      <c r="E34" s="41">
        <v>67.899999999999991</v>
      </c>
      <c r="F34" s="41">
        <v>60.14</v>
      </c>
      <c r="G34" s="41">
        <v>61.11</v>
      </c>
      <c r="H34" s="41">
        <v>62.08</v>
      </c>
      <c r="I34" s="41">
        <v>62.08</v>
      </c>
      <c r="J34" s="41">
        <v>60.14</v>
      </c>
      <c r="K34" s="41">
        <v>60.14</v>
      </c>
      <c r="L34" s="41">
        <v>61.11</v>
      </c>
      <c r="M34" s="41">
        <v>62.08</v>
      </c>
      <c r="N34" s="41">
        <v>62.08</v>
      </c>
      <c r="O34" s="41">
        <v>45.589999999999996</v>
      </c>
      <c r="P34" s="41">
        <v>62.08</v>
      </c>
      <c r="Q34" s="41">
        <v>62.08</v>
      </c>
      <c r="R34" s="41">
        <v>62.08</v>
      </c>
      <c r="S34" s="41">
        <v>53.35</v>
      </c>
      <c r="T34" s="41">
        <v>62.08</v>
      </c>
      <c r="U34" s="41">
        <v>62.08</v>
      </c>
      <c r="V34" s="41">
        <v>62.08</v>
      </c>
      <c r="W34" s="41">
        <v>62.08</v>
      </c>
      <c r="X34" s="41">
        <v>62.08</v>
      </c>
      <c r="Y34" s="41">
        <v>62.08</v>
      </c>
      <c r="Z34" s="41">
        <v>62.08</v>
      </c>
      <c r="AA34" s="41">
        <v>61.11</v>
      </c>
      <c r="AB34" s="41">
        <v>62.08</v>
      </c>
      <c r="AC34" s="41">
        <v>62.08</v>
      </c>
      <c r="AD34" s="41">
        <v>0</v>
      </c>
      <c r="AE34" s="41">
        <v>0</v>
      </c>
      <c r="AF34" s="41">
        <v>0</v>
      </c>
    </row>
    <row r="35" spans="1:32" x14ac:dyDescent="0.25">
      <c r="A35" s="2">
        <v>33</v>
      </c>
      <c r="B35" s="41">
        <v>40.74</v>
      </c>
      <c r="C35" s="41">
        <v>67.899999999999991</v>
      </c>
      <c r="D35" s="41">
        <v>16.489999999999998</v>
      </c>
      <c r="E35" s="41">
        <v>67.899999999999991</v>
      </c>
      <c r="F35" s="41">
        <v>60.14</v>
      </c>
      <c r="G35" s="41">
        <v>61.11</v>
      </c>
      <c r="H35" s="41">
        <v>62.08</v>
      </c>
      <c r="I35" s="41">
        <v>62.08</v>
      </c>
      <c r="J35" s="41">
        <v>60.14</v>
      </c>
      <c r="K35" s="41">
        <v>60.14</v>
      </c>
      <c r="L35" s="41">
        <v>61.11</v>
      </c>
      <c r="M35" s="41">
        <v>62.08</v>
      </c>
      <c r="N35" s="41">
        <v>62.08</v>
      </c>
      <c r="O35" s="41">
        <v>31.04</v>
      </c>
      <c r="P35" s="41">
        <v>62.08</v>
      </c>
      <c r="Q35" s="41">
        <v>62.08</v>
      </c>
      <c r="R35" s="41">
        <v>62.08</v>
      </c>
      <c r="S35" s="41">
        <v>53.35</v>
      </c>
      <c r="T35" s="41">
        <v>62.08</v>
      </c>
      <c r="U35" s="41">
        <v>62.08</v>
      </c>
      <c r="V35" s="41">
        <v>62.08</v>
      </c>
      <c r="W35" s="41">
        <v>62.08</v>
      </c>
      <c r="X35" s="41">
        <v>62.08</v>
      </c>
      <c r="Y35" s="41">
        <v>62.08</v>
      </c>
      <c r="Z35" s="41">
        <v>62.08</v>
      </c>
      <c r="AA35" s="41">
        <v>61.11</v>
      </c>
      <c r="AB35" s="41">
        <v>62.08</v>
      </c>
      <c r="AC35" s="41">
        <v>62.08</v>
      </c>
      <c r="AD35" s="41">
        <v>0</v>
      </c>
      <c r="AE35" s="41">
        <v>0</v>
      </c>
      <c r="AF35" s="41">
        <v>0</v>
      </c>
    </row>
    <row r="36" spans="1:32" x14ac:dyDescent="0.25">
      <c r="A36" s="2">
        <v>34</v>
      </c>
      <c r="B36" s="41">
        <v>40.74</v>
      </c>
      <c r="C36" s="41">
        <v>67.899999999999991</v>
      </c>
      <c r="D36" s="41">
        <v>16.489999999999998</v>
      </c>
      <c r="E36" s="41">
        <v>67.899999999999991</v>
      </c>
      <c r="F36" s="41">
        <v>60.14</v>
      </c>
      <c r="G36" s="41">
        <v>61.11</v>
      </c>
      <c r="H36" s="41">
        <v>62.08</v>
      </c>
      <c r="I36" s="41">
        <v>62.08</v>
      </c>
      <c r="J36" s="41">
        <v>60.14</v>
      </c>
      <c r="K36" s="41">
        <v>60.14</v>
      </c>
      <c r="L36" s="41">
        <v>61.11</v>
      </c>
      <c r="M36" s="41">
        <v>62.08</v>
      </c>
      <c r="N36" s="41">
        <v>62.08</v>
      </c>
      <c r="O36" s="41">
        <v>31.04</v>
      </c>
      <c r="P36" s="41">
        <v>62.08</v>
      </c>
      <c r="Q36" s="41">
        <v>62.08</v>
      </c>
      <c r="R36" s="41">
        <v>62.08</v>
      </c>
      <c r="S36" s="41">
        <v>53.35</v>
      </c>
      <c r="T36" s="41">
        <v>62.08</v>
      </c>
      <c r="U36" s="41">
        <v>62.08</v>
      </c>
      <c r="V36" s="41">
        <v>62.08</v>
      </c>
      <c r="W36" s="41">
        <v>62.08</v>
      </c>
      <c r="X36" s="41">
        <v>62.08</v>
      </c>
      <c r="Y36" s="41">
        <v>62.08</v>
      </c>
      <c r="Z36" s="41">
        <v>62.08</v>
      </c>
      <c r="AA36" s="41">
        <v>61.11</v>
      </c>
      <c r="AB36" s="41">
        <v>62.08</v>
      </c>
      <c r="AC36" s="41">
        <v>62.08</v>
      </c>
      <c r="AD36" s="41">
        <v>0</v>
      </c>
      <c r="AE36" s="41">
        <v>0</v>
      </c>
      <c r="AF36" s="41">
        <v>0</v>
      </c>
    </row>
    <row r="37" spans="1:32" x14ac:dyDescent="0.25">
      <c r="A37" s="2">
        <v>35</v>
      </c>
      <c r="B37" s="41">
        <v>27.16</v>
      </c>
      <c r="C37" s="41">
        <v>67.899999999999991</v>
      </c>
      <c r="D37" s="41">
        <v>16.489999999999998</v>
      </c>
      <c r="E37" s="41">
        <v>67.899999999999991</v>
      </c>
      <c r="F37" s="41">
        <v>60.14</v>
      </c>
      <c r="G37" s="41">
        <v>61.11</v>
      </c>
      <c r="H37" s="41">
        <v>62.08</v>
      </c>
      <c r="I37" s="41">
        <v>62.08</v>
      </c>
      <c r="J37" s="41">
        <v>60.14</v>
      </c>
      <c r="K37" s="41">
        <v>45.589999999999996</v>
      </c>
      <c r="L37" s="41">
        <v>61.11</v>
      </c>
      <c r="M37" s="41">
        <v>62.08</v>
      </c>
      <c r="N37" s="41">
        <v>62.08</v>
      </c>
      <c r="O37" s="41">
        <v>23.28</v>
      </c>
      <c r="P37" s="41">
        <v>62.08</v>
      </c>
      <c r="Q37" s="41">
        <v>62.08</v>
      </c>
      <c r="R37" s="41">
        <v>52.379999999999995</v>
      </c>
      <c r="S37" s="41">
        <v>53.35</v>
      </c>
      <c r="T37" s="41">
        <v>62.08</v>
      </c>
      <c r="U37" s="41">
        <v>47.53</v>
      </c>
      <c r="V37" s="41">
        <v>47.53</v>
      </c>
      <c r="W37" s="41">
        <v>47.53</v>
      </c>
      <c r="X37" s="41">
        <v>47.53</v>
      </c>
      <c r="Y37" s="41">
        <v>62.08</v>
      </c>
      <c r="Z37" s="41">
        <v>62.08</v>
      </c>
      <c r="AA37" s="41">
        <v>61.11</v>
      </c>
      <c r="AB37" s="41">
        <v>62.08</v>
      </c>
      <c r="AC37" s="41">
        <v>62.08</v>
      </c>
      <c r="AD37" s="41">
        <v>0</v>
      </c>
      <c r="AE37" s="41">
        <v>0</v>
      </c>
      <c r="AF37" s="41">
        <v>0</v>
      </c>
    </row>
    <row r="38" spans="1:32" x14ac:dyDescent="0.25">
      <c r="A38" s="2">
        <v>36</v>
      </c>
      <c r="B38" s="41">
        <v>27.16</v>
      </c>
      <c r="C38" s="41">
        <v>67.899999999999991</v>
      </c>
      <c r="D38" s="41">
        <v>16.489999999999998</v>
      </c>
      <c r="E38" s="41">
        <v>67.899999999999991</v>
      </c>
      <c r="F38" s="41">
        <v>60.14</v>
      </c>
      <c r="G38" s="41">
        <v>61.11</v>
      </c>
      <c r="H38" s="41">
        <v>62.08</v>
      </c>
      <c r="I38" s="41">
        <v>62.08</v>
      </c>
      <c r="J38" s="41">
        <v>60.14</v>
      </c>
      <c r="K38" s="41">
        <v>45.589999999999996</v>
      </c>
      <c r="L38" s="41">
        <v>61.11</v>
      </c>
      <c r="M38" s="41">
        <v>62.08</v>
      </c>
      <c r="N38" s="41">
        <v>62.08</v>
      </c>
      <c r="O38" s="41">
        <v>23.28</v>
      </c>
      <c r="P38" s="41">
        <v>62.08</v>
      </c>
      <c r="Q38" s="41">
        <v>62.08</v>
      </c>
      <c r="R38" s="41">
        <v>52.379999999999995</v>
      </c>
      <c r="S38" s="41">
        <v>53.35</v>
      </c>
      <c r="T38" s="41">
        <v>62.08</v>
      </c>
      <c r="U38" s="41">
        <v>47.53</v>
      </c>
      <c r="V38" s="41">
        <v>47.53</v>
      </c>
      <c r="W38" s="41">
        <v>47.53</v>
      </c>
      <c r="X38" s="41">
        <v>47.53</v>
      </c>
      <c r="Y38" s="41">
        <v>62.08</v>
      </c>
      <c r="Z38" s="41">
        <v>62.08</v>
      </c>
      <c r="AA38" s="41">
        <v>61.11</v>
      </c>
      <c r="AB38" s="41">
        <v>62.08</v>
      </c>
      <c r="AC38" s="41">
        <v>62.08</v>
      </c>
      <c r="AD38" s="41">
        <v>0</v>
      </c>
      <c r="AE38" s="41">
        <v>0</v>
      </c>
      <c r="AF38" s="41">
        <v>0</v>
      </c>
    </row>
    <row r="39" spans="1:32" x14ac:dyDescent="0.25">
      <c r="A39" s="2">
        <v>37</v>
      </c>
      <c r="B39" s="41">
        <v>21.34</v>
      </c>
      <c r="C39" s="41">
        <v>67.899999999999991</v>
      </c>
      <c r="D39" s="41">
        <v>19.399999999999999</v>
      </c>
      <c r="E39" s="41">
        <v>67.899999999999991</v>
      </c>
      <c r="F39" s="41">
        <v>60.14</v>
      </c>
      <c r="G39" s="41">
        <v>61.11</v>
      </c>
      <c r="H39" s="41">
        <v>62.08</v>
      </c>
      <c r="I39" s="41">
        <v>62.08</v>
      </c>
      <c r="J39" s="41">
        <v>60.14</v>
      </c>
      <c r="K39" s="41">
        <v>31.04</v>
      </c>
      <c r="L39" s="41">
        <v>61.11</v>
      </c>
      <c r="M39" s="41">
        <v>62.08</v>
      </c>
      <c r="N39" s="41">
        <v>62.08</v>
      </c>
      <c r="O39" s="41">
        <v>23.28</v>
      </c>
      <c r="P39" s="41">
        <v>62.08</v>
      </c>
      <c r="Q39" s="41">
        <v>62.08</v>
      </c>
      <c r="R39" s="41">
        <v>42.68</v>
      </c>
      <c r="S39" s="41">
        <v>53.35</v>
      </c>
      <c r="T39" s="41">
        <v>62.08</v>
      </c>
      <c r="U39" s="41">
        <v>32.979999999999997</v>
      </c>
      <c r="V39" s="41">
        <v>32.979999999999997</v>
      </c>
      <c r="W39" s="41">
        <v>32.979999999999997</v>
      </c>
      <c r="X39" s="41">
        <v>32.979999999999997</v>
      </c>
      <c r="Y39" s="41">
        <v>62.08</v>
      </c>
      <c r="Z39" s="41">
        <v>62.08</v>
      </c>
      <c r="AA39" s="41">
        <v>61.11</v>
      </c>
      <c r="AB39" s="41">
        <v>62.08</v>
      </c>
      <c r="AC39" s="41">
        <v>62.08</v>
      </c>
      <c r="AD39" s="41">
        <v>0</v>
      </c>
      <c r="AE39" s="41">
        <v>0</v>
      </c>
      <c r="AF39" s="41">
        <v>0</v>
      </c>
    </row>
    <row r="40" spans="1:32" x14ac:dyDescent="0.25">
      <c r="A40" s="2">
        <v>38</v>
      </c>
      <c r="B40" s="41">
        <v>21.34</v>
      </c>
      <c r="C40" s="41">
        <v>67.899999999999991</v>
      </c>
      <c r="D40" s="41">
        <v>19.399999999999999</v>
      </c>
      <c r="E40" s="41">
        <v>67.899999999999991</v>
      </c>
      <c r="F40" s="41">
        <v>60.14</v>
      </c>
      <c r="G40" s="41">
        <v>61.11</v>
      </c>
      <c r="H40" s="41">
        <v>62.08</v>
      </c>
      <c r="I40" s="41">
        <v>62.08</v>
      </c>
      <c r="J40" s="41">
        <v>60.14</v>
      </c>
      <c r="K40" s="41">
        <v>31.04</v>
      </c>
      <c r="L40" s="41">
        <v>61.11</v>
      </c>
      <c r="M40" s="41">
        <v>62.08</v>
      </c>
      <c r="N40" s="41">
        <v>62.08</v>
      </c>
      <c r="O40" s="41">
        <v>23.28</v>
      </c>
      <c r="P40" s="41">
        <v>62.08</v>
      </c>
      <c r="Q40" s="41">
        <v>62.08</v>
      </c>
      <c r="R40" s="41">
        <v>42.68</v>
      </c>
      <c r="S40" s="41">
        <v>53.35</v>
      </c>
      <c r="T40" s="41">
        <v>62.08</v>
      </c>
      <c r="U40" s="41">
        <v>32.979999999999997</v>
      </c>
      <c r="V40" s="41">
        <v>32.979999999999997</v>
      </c>
      <c r="W40" s="41">
        <v>32.979999999999997</v>
      </c>
      <c r="X40" s="41">
        <v>32.979999999999997</v>
      </c>
      <c r="Y40" s="41">
        <v>62.08</v>
      </c>
      <c r="Z40" s="41">
        <v>62.08</v>
      </c>
      <c r="AA40" s="41">
        <v>61.11</v>
      </c>
      <c r="AB40" s="41">
        <v>62.08</v>
      </c>
      <c r="AC40" s="41">
        <v>62.08</v>
      </c>
      <c r="AD40" s="41">
        <v>0</v>
      </c>
      <c r="AE40" s="41">
        <v>0</v>
      </c>
      <c r="AF40" s="41">
        <v>0</v>
      </c>
    </row>
    <row r="41" spans="1:32" x14ac:dyDescent="0.25">
      <c r="A41" s="2">
        <v>39</v>
      </c>
      <c r="B41" s="41">
        <v>21.34</v>
      </c>
      <c r="C41" s="41">
        <v>59.17</v>
      </c>
      <c r="D41" s="41">
        <v>24.25</v>
      </c>
      <c r="E41" s="41">
        <v>67.899999999999991</v>
      </c>
      <c r="F41" s="41">
        <v>60.14</v>
      </c>
      <c r="G41" s="41">
        <v>61.11</v>
      </c>
      <c r="H41" s="41">
        <v>62.08</v>
      </c>
      <c r="I41" s="41">
        <v>62.08</v>
      </c>
      <c r="J41" s="41">
        <v>60.14</v>
      </c>
      <c r="K41" s="41">
        <v>22.31</v>
      </c>
      <c r="L41" s="41">
        <v>61.11</v>
      </c>
      <c r="M41" s="41">
        <v>62.08</v>
      </c>
      <c r="N41" s="41">
        <v>62.08</v>
      </c>
      <c r="O41" s="41">
        <v>23.28</v>
      </c>
      <c r="P41" s="41">
        <v>62.08</v>
      </c>
      <c r="Q41" s="41">
        <v>62.08</v>
      </c>
      <c r="R41" s="41">
        <v>28.13</v>
      </c>
      <c r="S41" s="41">
        <v>53.35</v>
      </c>
      <c r="T41" s="41">
        <v>62.08</v>
      </c>
      <c r="U41" s="41">
        <v>23.28</v>
      </c>
      <c r="V41" s="41">
        <v>23.28</v>
      </c>
      <c r="W41" s="41">
        <v>24.25</v>
      </c>
      <c r="X41" s="41">
        <v>21.34</v>
      </c>
      <c r="Y41" s="41">
        <v>62.08</v>
      </c>
      <c r="Z41" s="41">
        <v>62.08</v>
      </c>
      <c r="AA41" s="41">
        <v>61.11</v>
      </c>
      <c r="AB41" s="41">
        <v>62.08</v>
      </c>
      <c r="AC41" s="41">
        <v>62.08</v>
      </c>
      <c r="AD41" s="41">
        <v>0</v>
      </c>
      <c r="AE41" s="41">
        <v>0</v>
      </c>
      <c r="AF41" s="41">
        <v>0</v>
      </c>
    </row>
    <row r="42" spans="1:32" x14ac:dyDescent="0.25">
      <c r="A42" s="2">
        <v>40</v>
      </c>
      <c r="B42" s="41">
        <v>24.25</v>
      </c>
      <c r="C42" s="41">
        <v>59.17</v>
      </c>
      <c r="D42" s="41">
        <v>24.25</v>
      </c>
      <c r="E42" s="41">
        <v>67.899999999999991</v>
      </c>
      <c r="F42" s="41">
        <v>60.14</v>
      </c>
      <c r="G42" s="41">
        <v>61.11</v>
      </c>
      <c r="H42" s="41">
        <v>62.08</v>
      </c>
      <c r="I42" s="41">
        <v>62.08</v>
      </c>
      <c r="J42" s="41">
        <v>60.14</v>
      </c>
      <c r="K42" s="41">
        <v>22.31</v>
      </c>
      <c r="L42" s="41">
        <v>61.11</v>
      </c>
      <c r="M42" s="41">
        <v>62.08</v>
      </c>
      <c r="N42" s="41">
        <v>62.08</v>
      </c>
      <c r="O42" s="41">
        <v>23.28</v>
      </c>
      <c r="P42" s="41">
        <v>62.08</v>
      </c>
      <c r="Q42" s="41">
        <v>62.08</v>
      </c>
      <c r="R42" s="41">
        <v>28.13</v>
      </c>
      <c r="S42" s="41">
        <v>53.35</v>
      </c>
      <c r="T42" s="41">
        <v>62.08</v>
      </c>
      <c r="U42" s="41">
        <v>23.28</v>
      </c>
      <c r="V42" s="41">
        <v>23.28</v>
      </c>
      <c r="W42" s="41">
        <v>24.25</v>
      </c>
      <c r="X42" s="41">
        <v>21.34</v>
      </c>
      <c r="Y42" s="41">
        <v>62.08</v>
      </c>
      <c r="Z42" s="41">
        <v>62.08</v>
      </c>
      <c r="AA42" s="41">
        <v>61.11</v>
      </c>
      <c r="AB42" s="41">
        <v>62.08</v>
      </c>
      <c r="AC42" s="41">
        <v>62.08</v>
      </c>
      <c r="AD42" s="41">
        <v>0</v>
      </c>
      <c r="AE42" s="41">
        <v>0</v>
      </c>
      <c r="AF42" s="41">
        <v>0</v>
      </c>
    </row>
    <row r="43" spans="1:32" x14ac:dyDescent="0.25">
      <c r="A43" s="2">
        <v>41</v>
      </c>
      <c r="B43" s="41">
        <v>33.949999999999996</v>
      </c>
      <c r="C43" s="41">
        <v>44.62</v>
      </c>
      <c r="D43" s="41">
        <v>24.25</v>
      </c>
      <c r="E43" s="41">
        <v>67.899999999999991</v>
      </c>
      <c r="F43" s="41">
        <v>60.14</v>
      </c>
      <c r="G43" s="41">
        <v>61.11</v>
      </c>
      <c r="H43" s="41">
        <v>62.08</v>
      </c>
      <c r="I43" s="41">
        <v>62.08</v>
      </c>
      <c r="J43" s="41">
        <v>60.14</v>
      </c>
      <c r="K43" s="41">
        <v>22.31</v>
      </c>
      <c r="L43" s="41">
        <v>61.11</v>
      </c>
      <c r="M43" s="41">
        <v>64.02</v>
      </c>
      <c r="N43" s="41">
        <v>62.08</v>
      </c>
      <c r="O43" s="41">
        <v>23.28</v>
      </c>
      <c r="P43" s="41">
        <v>62.08</v>
      </c>
      <c r="Q43" s="41">
        <v>62.08</v>
      </c>
      <c r="R43" s="41">
        <v>15.52</v>
      </c>
      <c r="S43" s="41">
        <v>53.35</v>
      </c>
      <c r="T43" s="41">
        <v>62.08</v>
      </c>
      <c r="U43" s="41">
        <v>23.28</v>
      </c>
      <c r="V43" s="41">
        <v>23.28</v>
      </c>
      <c r="W43" s="41">
        <v>24.25</v>
      </c>
      <c r="X43" s="41">
        <v>21.34</v>
      </c>
      <c r="Y43" s="41">
        <v>62.08</v>
      </c>
      <c r="Z43" s="41">
        <v>62.08</v>
      </c>
      <c r="AA43" s="41">
        <v>61.11</v>
      </c>
      <c r="AB43" s="41">
        <v>62.08</v>
      </c>
      <c r="AC43" s="41">
        <v>62.08</v>
      </c>
      <c r="AD43" s="41">
        <v>0</v>
      </c>
      <c r="AE43" s="41">
        <v>0</v>
      </c>
      <c r="AF43" s="41">
        <v>0</v>
      </c>
    </row>
    <row r="44" spans="1:32" x14ac:dyDescent="0.25">
      <c r="A44" s="2">
        <v>42</v>
      </c>
      <c r="B44" s="41">
        <v>33.949999999999996</v>
      </c>
      <c r="C44" s="41">
        <v>44.62</v>
      </c>
      <c r="D44" s="41">
        <v>24.25</v>
      </c>
      <c r="E44" s="41">
        <v>67.899999999999991</v>
      </c>
      <c r="F44" s="41">
        <v>60.14</v>
      </c>
      <c r="G44" s="41">
        <v>61.11</v>
      </c>
      <c r="H44" s="41">
        <v>62.08</v>
      </c>
      <c r="I44" s="41">
        <v>62.08</v>
      </c>
      <c r="J44" s="41">
        <v>60.14</v>
      </c>
      <c r="K44" s="41">
        <v>22.31</v>
      </c>
      <c r="L44" s="41">
        <v>61.11</v>
      </c>
      <c r="M44" s="41">
        <v>64.02</v>
      </c>
      <c r="N44" s="41">
        <v>62.08</v>
      </c>
      <c r="O44" s="41">
        <v>23.28</v>
      </c>
      <c r="P44" s="41">
        <v>62.08</v>
      </c>
      <c r="Q44" s="41">
        <v>62.08</v>
      </c>
      <c r="R44" s="41">
        <v>15.52</v>
      </c>
      <c r="S44" s="41">
        <v>53.35</v>
      </c>
      <c r="T44" s="41">
        <v>62.08</v>
      </c>
      <c r="U44" s="41">
        <v>23.28</v>
      </c>
      <c r="V44" s="41">
        <v>23.28</v>
      </c>
      <c r="W44" s="41">
        <v>24.25</v>
      </c>
      <c r="X44" s="41">
        <v>21.34</v>
      </c>
      <c r="Y44" s="41">
        <v>62.08</v>
      </c>
      <c r="Z44" s="41">
        <v>62.08</v>
      </c>
      <c r="AA44" s="41">
        <v>61.11</v>
      </c>
      <c r="AB44" s="41">
        <v>62.08</v>
      </c>
      <c r="AC44" s="41">
        <v>62.08</v>
      </c>
      <c r="AD44" s="41">
        <v>0</v>
      </c>
      <c r="AE44" s="41">
        <v>0</v>
      </c>
      <c r="AF44" s="41">
        <v>0</v>
      </c>
    </row>
    <row r="45" spans="1:32" x14ac:dyDescent="0.25">
      <c r="A45" s="2">
        <v>43</v>
      </c>
      <c r="B45" s="41">
        <v>33.949999999999996</v>
      </c>
      <c r="C45" s="41">
        <v>30.07</v>
      </c>
      <c r="D45" s="41">
        <v>24.25</v>
      </c>
      <c r="E45" s="41">
        <v>67.899999999999991</v>
      </c>
      <c r="F45" s="41">
        <v>60.14</v>
      </c>
      <c r="G45" s="41">
        <v>61.11</v>
      </c>
      <c r="H45" s="41">
        <v>62.08</v>
      </c>
      <c r="I45" s="41">
        <v>62.08</v>
      </c>
      <c r="J45" s="41">
        <v>60.14</v>
      </c>
      <c r="K45" s="41">
        <v>22.31</v>
      </c>
      <c r="L45" s="41">
        <v>61.11</v>
      </c>
      <c r="M45" s="41">
        <v>64.02</v>
      </c>
      <c r="N45" s="41">
        <v>62.08</v>
      </c>
      <c r="O45" s="41">
        <v>23.28</v>
      </c>
      <c r="P45" s="41">
        <v>62.08</v>
      </c>
      <c r="Q45" s="41">
        <v>62.08</v>
      </c>
      <c r="R45" s="41">
        <v>15.52</v>
      </c>
      <c r="S45" s="41">
        <v>53.35</v>
      </c>
      <c r="T45" s="41">
        <v>62.08</v>
      </c>
      <c r="U45" s="41">
        <v>23.28</v>
      </c>
      <c r="V45" s="41">
        <v>23.28</v>
      </c>
      <c r="W45" s="41">
        <v>24.25</v>
      </c>
      <c r="X45" s="41">
        <v>21.34</v>
      </c>
      <c r="Y45" s="41">
        <v>62.08</v>
      </c>
      <c r="Z45" s="41">
        <v>62.08</v>
      </c>
      <c r="AA45" s="41">
        <v>61.11</v>
      </c>
      <c r="AB45" s="41">
        <v>62.08</v>
      </c>
      <c r="AC45" s="41">
        <v>62.08</v>
      </c>
      <c r="AD45" s="41">
        <v>0</v>
      </c>
      <c r="AE45" s="41">
        <v>0</v>
      </c>
      <c r="AF45" s="41">
        <v>0</v>
      </c>
    </row>
    <row r="46" spans="1:32" x14ac:dyDescent="0.25">
      <c r="A46" s="2">
        <v>44</v>
      </c>
      <c r="B46" s="41">
        <v>33.949999999999996</v>
      </c>
      <c r="C46" s="41">
        <v>30.07</v>
      </c>
      <c r="D46" s="41">
        <v>24.25</v>
      </c>
      <c r="E46" s="41">
        <v>67.899999999999991</v>
      </c>
      <c r="F46" s="41">
        <v>60.14</v>
      </c>
      <c r="G46" s="41">
        <v>61.11</v>
      </c>
      <c r="H46" s="41">
        <v>62.08</v>
      </c>
      <c r="I46" s="41">
        <v>62.08</v>
      </c>
      <c r="J46" s="41">
        <v>60.14</v>
      </c>
      <c r="K46" s="41">
        <v>22.31</v>
      </c>
      <c r="L46" s="41">
        <v>61.11</v>
      </c>
      <c r="M46" s="41">
        <v>64.02</v>
      </c>
      <c r="N46" s="41">
        <v>62.08</v>
      </c>
      <c r="O46" s="41">
        <v>23.28</v>
      </c>
      <c r="P46" s="41">
        <v>62.08</v>
      </c>
      <c r="Q46" s="41">
        <v>62.08</v>
      </c>
      <c r="R46" s="41">
        <v>15.52</v>
      </c>
      <c r="S46" s="41">
        <v>53.35</v>
      </c>
      <c r="T46" s="41">
        <v>62.08</v>
      </c>
      <c r="U46" s="41">
        <v>23.28</v>
      </c>
      <c r="V46" s="41">
        <v>23.28</v>
      </c>
      <c r="W46" s="41">
        <v>24.25</v>
      </c>
      <c r="X46" s="41">
        <v>21.34</v>
      </c>
      <c r="Y46" s="41">
        <v>62.08</v>
      </c>
      <c r="Z46" s="41">
        <v>62.08</v>
      </c>
      <c r="AA46" s="41">
        <v>61.11</v>
      </c>
      <c r="AB46" s="41">
        <v>62.08</v>
      </c>
      <c r="AC46" s="41">
        <v>62.08</v>
      </c>
      <c r="AD46" s="41">
        <v>0</v>
      </c>
      <c r="AE46" s="41">
        <v>0</v>
      </c>
      <c r="AF46" s="41">
        <v>0</v>
      </c>
    </row>
    <row r="47" spans="1:32" x14ac:dyDescent="0.25">
      <c r="A47" s="2">
        <v>45</v>
      </c>
      <c r="B47" s="41">
        <v>33.949999999999996</v>
      </c>
      <c r="C47" s="41">
        <v>16.489999999999998</v>
      </c>
      <c r="D47" s="41">
        <v>24.25</v>
      </c>
      <c r="E47" s="41">
        <v>67.899999999999991</v>
      </c>
      <c r="F47" s="41">
        <v>60.14</v>
      </c>
      <c r="G47" s="41">
        <v>61.11</v>
      </c>
      <c r="H47" s="41">
        <v>62.08</v>
      </c>
      <c r="I47" s="41">
        <v>62.08</v>
      </c>
      <c r="J47" s="41">
        <v>60.14</v>
      </c>
      <c r="K47" s="41">
        <v>22.31</v>
      </c>
      <c r="L47" s="41">
        <v>67.899999999999991</v>
      </c>
      <c r="M47" s="41">
        <v>67.899999999999991</v>
      </c>
      <c r="N47" s="41">
        <v>62.08</v>
      </c>
      <c r="O47" s="41">
        <v>23.28</v>
      </c>
      <c r="P47" s="41">
        <v>62.08</v>
      </c>
      <c r="Q47" s="41">
        <v>62.08</v>
      </c>
      <c r="R47" s="41">
        <v>15.52</v>
      </c>
      <c r="S47" s="41">
        <v>53.35</v>
      </c>
      <c r="T47" s="41">
        <v>62.08</v>
      </c>
      <c r="U47" s="41">
        <v>23.28</v>
      </c>
      <c r="V47" s="41">
        <v>23.28</v>
      </c>
      <c r="W47" s="41">
        <v>24.25</v>
      </c>
      <c r="X47" s="41">
        <v>21.34</v>
      </c>
      <c r="Y47" s="41">
        <v>62.08</v>
      </c>
      <c r="Z47" s="41">
        <v>62.08</v>
      </c>
      <c r="AA47" s="41">
        <v>61.11</v>
      </c>
      <c r="AB47" s="41">
        <v>62.08</v>
      </c>
      <c r="AC47" s="41">
        <v>62.08</v>
      </c>
      <c r="AD47" s="41">
        <v>0</v>
      </c>
      <c r="AE47" s="41">
        <v>0</v>
      </c>
      <c r="AF47" s="41">
        <v>0</v>
      </c>
    </row>
    <row r="48" spans="1:32" x14ac:dyDescent="0.25">
      <c r="A48" s="2">
        <v>46</v>
      </c>
      <c r="B48" s="41">
        <v>33.949999999999996</v>
      </c>
      <c r="C48" s="41">
        <v>16.489999999999998</v>
      </c>
      <c r="D48" s="41">
        <v>24.25</v>
      </c>
      <c r="E48" s="41">
        <v>67.899999999999991</v>
      </c>
      <c r="F48" s="41">
        <v>60.14</v>
      </c>
      <c r="G48" s="41">
        <v>61.11</v>
      </c>
      <c r="H48" s="41">
        <v>62.08</v>
      </c>
      <c r="I48" s="41">
        <v>62.08</v>
      </c>
      <c r="J48" s="41">
        <v>60.14</v>
      </c>
      <c r="K48" s="41">
        <v>22.31</v>
      </c>
      <c r="L48" s="41">
        <v>67.899999999999991</v>
      </c>
      <c r="M48" s="41">
        <v>67.899999999999991</v>
      </c>
      <c r="N48" s="41">
        <v>62.08</v>
      </c>
      <c r="O48" s="41">
        <v>23.28</v>
      </c>
      <c r="P48" s="41">
        <v>62.08</v>
      </c>
      <c r="Q48" s="41">
        <v>62.08</v>
      </c>
      <c r="R48" s="41">
        <v>15.52</v>
      </c>
      <c r="S48" s="41">
        <v>53.35</v>
      </c>
      <c r="T48" s="41">
        <v>62.08</v>
      </c>
      <c r="U48" s="41">
        <v>23.28</v>
      </c>
      <c r="V48" s="41">
        <v>23.28</v>
      </c>
      <c r="W48" s="41">
        <v>24.25</v>
      </c>
      <c r="X48" s="41">
        <v>21.34</v>
      </c>
      <c r="Y48" s="41">
        <v>62.08</v>
      </c>
      <c r="Z48" s="41">
        <v>62.08</v>
      </c>
      <c r="AA48" s="41">
        <v>61.11</v>
      </c>
      <c r="AB48" s="41">
        <v>62.08</v>
      </c>
      <c r="AC48" s="41">
        <v>62.08</v>
      </c>
      <c r="AD48" s="41">
        <v>0</v>
      </c>
      <c r="AE48" s="41">
        <v>0</v>
      </c>
      <c r="AF48" s="41">
        <v>0</v>
      </c>
    </row>
    <row r="49" spans="1:32" x14ac:dyDescent="0.25">
      <c r="A49" s="2">
        <v>47</v>
      </c>
      <c r="B49" s="41">
        <v>33.949999999999996</v>
      </c>
      <c r="C49" s="41">
        <v>16.489999999999998</v>
      </c>
      <c r="D49" s="41">
        <v>24.25</v>
      </c>
      <c r="E49" s="41">
        <v>67.899999999999991</v>
      </c>
      <c r="F49" s="41">
        <v>60.14</v>
      </c>
      <c r="G49" s="41">
        <v>61.11</v>
      </c>
      <c r="H49" s="41">
        <v>62.08</v>
      </c>
      <c r="I49" s="41">
        <v>62.08</v>
      </c>
      <c r="J49" s="41">
        <v>60.14</v>
      </c>
      <c r="K49" s="41">
        <v>22.31</v>
      </c>
      <c r="L49" s="41">
        <v>67.899999999999991</v>
      </c>
      <c r="M49" s="41">
        <v>67.899999999999991</v>
      </c>
      <c r="N49" s="41">
        <v>62.08</v>
      </c>
      <c r="O49" s="41">
        <v>23.28</v>
      </c>
      <c r="P49" s="41">
        <v>62.08</v>
      </c>
      <c r="Q49" s="41">
        <v>62.08</v>
      </c>
      <c r="R49" s="41">
        <v>15.52</v>
      </c>
      <c r="S49" s="41">
        <v>53.35</v>
      </c>
      <c r="T49" s="41">
        <v>62.08</v>
      </c>
      <c r="U49" s="41">
        <v>23.28</v>
      </c>
      <c r="V49" s="41">
        <v>32.979999999999997</v>
      </c>
      <c r="W49" s="41">
        <v>24.25</v>
      </c>
      <c r="X49" s="41">
        <v>21.34</v>
      </c>
      <c r="Y49" s="41">
        <v>62.08</v>
      </c>
      <c r="Z49" s="41">
        <v>62.08</v>
      </c>
      <c r="AA49" s="41">
        <v>61.11</v>
      </c>
      <c r="AB49" s="41">
        <v>62.08</v>
      </c>
      <c r="AC49" s="41">
        <v>62.08</v>
      </c>
      <c r="AD49" s="41">
        <v>0</v>
      </c>
      <c r="AE49" s="41">
        <v>0</v>
      </c>
      <c r="AF49" s="41">
        <v>0</v>
      </c>
    </row>
    <row r="50" spans="1:32" x14ac:dyDescent="0.25">
      <c r="A50" s="2">
        <v>48</v>
      </c>
      <c r="B50" s="41">
        <v>33.949999999999996</v>
      </c>
      <c r="C50" s="41">
        <v>16.489999999999998</v>
      </c>
      <c r="D50" s="41">
        <v>24.25</v>
      </c>
      <c r="E50" s="41">
        <v>67.899999999999991</v>
      </c>
      <c r="F50" s="41">
        <v>60.14</v>
      </c>
      <c r="G50" s="41">
        <v>61.11</v>
      </c>
      <c r="H50" s="41">
        <v>62.08</v>
      </c>
      <c r="I50" s="41">
        <v>62.08</v>
      </c>
      <c r="J50" s="41">
        <v>60.14</v>
      </c>
      <c r="K50" s="41">
        <v>22.31</v>
      </c>
      <c r="L50" s="41">
        <v>67.899999999999991</v>
      </c>
      <c r="M50" s="41">
        <v>67.899999999999991</v>
      </c>
      <c r="N50" s="41">
        <v>62.08</v>
      </c>
      <c r="O50" s="41">
        <v>23.28</v>
      </c>
      <c r="P50" s="41">
        <v>62.08</v>
      </c>
      <c r="Q50" s="41">
        <v>62.08</v>
      </c>
      <c r="R50" s="41">
        <v>15.52</v>
      </c>
      <c r="S50" s="41">
        <v>53.35</v>
      </c>
      <c r="T50" s="41">
        <v>62.08</v>
      </c>
      <c r="U50" s="41">
        <v>23.28</v>
      </c>
      <c r="V50" s="41">
        <v>32.979999999999997</v>
      </c>
      <c r="W50" s="41">
        <v>24.25</v>
      </c>
      <c r="X50" s="41">
        <v>21.34</v>
      </c>
      <c r="Y50" s="41">
        <v>62.08</v>
      </c>
      <c r="Z50" s="41">
        <v>62.08</v>
      </c>
      <c r="AA50" s="41">
        <v>61.11</v>
      </c>
      <c r="AB50" s="41">
        <v>62.08</v>
      </c>
      <c r="AC50" s="41">
        <v>62.08</v>
      </c>
      <c r="AD50" s="41">
        <v>0</v>
      </c>
      <c r="AE50" s="41">
        <v>0</v>
      </c>
      <c r="AF50" s="41">
        <v>0</v>
      </c>
    </row>
    <row r="51" spans="1:32" x14ac:dyDescent="0.25">
      <c r="A51" s="2">
        <v>49</v>
      </c>
      <c r="B51" s="41">
        <v>24.25</v>
      </c>
      <c r="C51" s="41">
        <v>16.489999999999998</v>
      </c>
      <c r="D51" s="41">
        <v>21.34</v>
      </c>
      <c r="E51" s="41">
        <v>67.899999999999991</v>
      </c>
      <c r="F51" s="41">
        <v>60.14</v>
      </c>
      <c r="G51" s="41">
        <v>61.11</v>
      </c>
      <c r="H51" s="41">
        <v>62.08</v>
      </c>
      <c r="I51" s="41">
        <v>62.08</v>
      </c>
      <c r="J51" s="41">
        <v>60.14</v>
      </c>
      <c r="K51" s="41">
        <v>22.31</v>
      </c>
      <c r="L51" s="41">
        <v>67.899999999999991</v>
      </c>
      <c r="M51" s="41">
        <v>67.899999999999991</v>
      </c>
      <c r="N51" s="41">
        <v>62.08</v>
      </c>
      <c r="O51" s="41">
        <v>23.28</v>
      </c>
      <c r="P51" s="41">
        <v>62.08</v>
      </c>
      <c r="Q51" s="41">
        <v>62.08</v>
      </c>
      <c r="R51" s="41">
        <v>15.52</v>
      </c>
      <c r="S51" s="41">
        <v>53.35</v>
      </c>
      <c r="T51" s="41">
        <v>62.08</v>
      </c>
      <c r="U51" s="41">
        <v>23.28</v>
      </c>
      <c r="V51" s="41">
        <v>38.799999999999997</v>
      </c>
      <c r="W51" s="41">
        <v>24.25</v>
      </c>
      <c r="X51" s="41">
        <v>21.34</v>
      </c>
      <c r="Y51" s="41">
        <v>62.08</v>
      </c>
      <c r="Z51" s="41">
        <v>62.08</v>
      </c>
      <c r="AA51" s="41">
        <v>61.11</v>
      </c>
      <c r="AB51" s="41">
        <v>62.08</v>
      </c>
      <c r="AC51" s="41">
        <v>62.08</v>
      </c>
      <c r="AD51" s="41">
        <v>0</v>
      </c>
      <c r="AE51" s="41">
        <v>0</v>
      </c>
      <c r="AF51" s="41">
        <v>0</v>
      </c>
    </row>
    <row r="52" spans="1:32" x14ac:dyDescent="0.25">
      <c r="A52" s="2">
        <v>50</v>
      </c>
      <c r="B52" s="41">
        <v>21.34</v>
      </c>
      <c r="C52" s="41">
        <v>16.489999999999998</v>
      </c>
      <c r="D52" s="41">
        <v>21.34</v>
      </c>
      <c r="E52" s="41">
        <v>67.899999999999991</v>
      </c>
      <c r="F52" s="41">
        <v>60.14</v>
      </c>
      <c r="G52" s="41">
        <v>61.11</v>
      </c>
      <c r="H52" s="41">
        <v>62.08</v>
      </c>
      <c r="I52" s="41">
        <v>62.08</v>
      </c>
      <c r="J52" s="41">
        <v>60.14</v>
      </c>
      <c r="K52" s="41">
        <v>22.31</v>
      </c>
      <c r="L52" s="41">
        <v>67.899999999999991</v>
      </c>
      <c r="M52" s="41">
        <v>67.899999999999991</v>
      </c>
      <c r="N52" s="41">
        <v>62.08</v>
      </c>
      <c r="O52" s="41">
        <v>23.28</v>
      </c>
      <c r="P52" s="41">
        <v>62.08</v>
      </c>
      <c r="Q52" s="41">
        <v>62.08</v>
      </c>
      <c r="R52" s="41">
        <v>15.52</v>
      </c>
      <c r="S52" s="41">
        <v>53.35</v>
      </c>
      <c r="T52" s="41">
        <v>62.08</v>
      </c>
      <c r="U52" s="41">
        <v>23.28</v>
      </c>
      <c r="V52" s="41">
        <v>38.799999999999997</v>
      </c>
      <c r="W52" s="41">
        <v>24.25</v>
      </c>
      <c r="X52" s="41">
        <v>21.34</v>
      </c>
      <c r="Y52" s="41">
        <v>62.08</v>
      </c>
      <c r="Z52" s="41">
        <v>62.08</v>
      </c>
      <c r="AA52" s="41">
        <v>61.11</v>
      </c>
      <c r="AB52" s="41">
        <v>62.08</v>
      </c>
      <c r="AC52" s="41">
        <v>62.08</v>
      </c>
      <c r="AD52" s="41">
        <v>0</v>
      </c>
      <c r="AE52" s="41">
        <v>0</v>
      </c>
      <c r="AF52" s="41">
        <v>0</v>
      </c>
    </row>
    <row r="53" spans="1:32" x14ac:dyDescent="0.25">
      <c r="A53" s="2">
        <v>51</v>
      </c>
      <c r="B53" s="41">
        <v>21.34</v>
      </c>
      <c r="C53" s="41">
        <v>16.489999999999998</v>
      </c>
      <c r="D53" s="41">
        <v>21.34</v>
      </c>
      <c r="E53" s="41">
        <v>67.899999999999991</v>
      </c>
      <c r="F53" s="41">
        <v>60.14</v>
      </c>
      <c r="G53" s="41">
        <v>61.11</v>
      </c>
      <c r="H53" s="41">
        <v>62.08</v>
      </c>
      <c r="I53" s="41">
        <v>62.08</v>
      </c>
      <c r="J53" s="41">
        <v>60.14</v>
      </c>
      <c r="K53" s="41">
        <v>22.31</v>
      </c>
      <c r="L53" s="41">
        <v>67.899999999999991</v>
      </c>
      <c r="M53" s="41">
        <v>67.899999999999991</v>
      </c>
      <c r="N53" s="41">
        <v>62.08</v>
      </c>
      <c r="O53" s="41">
        <v>23.28</v>
      </c>
      <c r="P53" s="41">
        <v>62.08</v>
      </c>
      <c r="Q53" s="41">
        <v>62.08</v>
      </c>
      <c r="R53" s="41">
        <v>15.52</v>
      </c>
      <c r="S53" s="41">
        <v>53.35</v>
      </c>
      <c r="T53" s="41">
        <v>62.08</v>
      </c>
      <c r="U53" s="41">
        <v>23.28</v>
      </c>
      <c r="V53" s="41">
        <v>48.5</v>
      </c>
      <c r="W53" s="41">
        <v>32.979999999999997</v>
      </c>
      <c r="X53" s="41">
        <v>21.34</v>
      </c>
      <c r="Y53" s="41">
        <v>62.08</v>
      </c>
      <c r="Z53" s="41">
        <v>62.08</v>
      </c>
      <c r="AA53" s="41">
        <v>61.11</v>
      </c>
      <c r="AB53" s="41">
        <v>62.08</v>
      </c>
      <c r="AC53" s="41">
        <v>62.08</v>
      </c>
      <c r="AD53" s="41">
        <v>0</v>
      </c>
      <c r="AE53" s="41">
        <v>0</v>
      </c>
      <c r="AF53" s="41">
        <v>0</v>
      </c>
    </row>
    <row r="54" spans="1:32" x14ac:dyDescent="0.25">
      <c r="A54" s="2">
        <v>52</v>
      </c>
      <c r="B54" s="41">
        <v>21.34</v>
      </c>
      <c r="C54" s="41">
        <v>16.489999999999998</v>
      </c>
      <c r="D54" s="41">
        <v>21.34</v>
      </c>
      <c r="E54" s="41">
        <v>67.899999999999991</v>
      </c>
      <c r="F54" s="41">
        <v>60.14</v>
      </c>
      <c r="G54" s="41">
        <v>61.11</v>
      </c>
      <c r="H54" s="41">
        <v>62.08</v>
      </c>
      <c r="I54" s="41">
        <v>62.08</v>
      </c>
      <c r="J54" s="41">
        <v>60.14</v>
      </c>
      <c r="K54" s="41">
        <v>22.31</v>
      </c>
      <c r="L54" s="41">
        <v>67.899999999999991</v>
      </c>
      <c r="M54" s="41">
        <v>67.899999999999991</v>
      </c>
      <c r="N54" s="41">
        <v>62.08</v>
      </c>
      <c r="O54" s="41">
        <v>23.28</v>
      </c>
      <c r="P54" s="41">
        <v>62.08</v>
      </c>
      <c r="Q54" s="41">
        <v>62.08</v>
      </c>
      <c r="R54" s="41">
        <v>15.52</v>
      </c>
      <c r="S54" s="41">
        <v>53.35</v>
      </c>
      <c r="T54" s="41">
        <v>62.08</v>
      </c>
      <c r="U54" s="41">
        <v>23.28</v>
      </c>
      <c r="V54" s="41">
        <v>48.5</v>
      </c>
      <c r="W54" s="41">
        <v>32.979999999999997</v>
      </c>
      <c r="X54" s="41">
        <v>21.34</v>
      </c>
      <c r="Y54" s="41">
        <v>62.08</v>
      </c>
      <c r="Z54" s="41">
        <v>62.08</v>
      </c>
      <c r="AA54" s="41">
        <v>61.11</v>
      </c>
      <c r="AB54" s="41">
        <v>62.08</v>
      </c>
      <c r="AC54" s="41">
        <v>62.08</v>
      </c>
      <c r="AD54" s="41">
        <v>0</v>
      </c>
      <c r="AE54" s="41">
        <v>0</v>
      </c>
      <c r="AF54" s="41">
        <v>0</v>
      </c>
    </row>
    <row r="55" spans="1:32" x14ac:dyDescent="0.25">
      <c r="A55" s="2">
        <v>53</v>
      </c>
      <c r="B55" s="41">
        <v>21.34</v>
      </c>
      <c r="C55" s="41">
        <v>16.489999999999998</v>
      </c>
      <c r="D55" s="41">
        <v>21.34</v>
      </c>
      <c r="E55" s="41">
        <v>67.899999999999991</v>
      </c>
      <c r="F55" s="41">
        <v>60.14</v>
      </c>
      <c r="G55" s="41">
        <v>61.11</v>
      </c>
      <c r="H55" s="41">
        <v>62.08</v>
      </c>
      <c r="I55" s="41">
        <v>62.08</v>
      </c>
      <c r="J55" s="41">
        <v>60.14</v>
      </c>
      <c r="K55" s="41">
        <v>31.04</v>
      </c>
      <c r="L55" s="41">
        <v>67.899999999999991</v>
      </c>
      <c r="M55" s="41">
        <v>67.899999999999991</v>
      </c>
      <c r="N55" s="41">
        <v>62.08</v>
      </c>
      <c r="O55" s="41">
        <v>23.28</v>
      </c>
      <c r="P55" s="41">
        <v>62.08</v>
      </c>
      <c r="Q55" s="41">
        <v>62.08</v>
      </c>
      <c r="R55" s="41">
        <v>30.07</v>
      </c>
      <c r="S55" s="41">
        <v>53.35</v>
      </c>
      <c r="T55" s="41">
        <v>62.08</v>
      </c>
      <c r="U55" s="41">
        <v>23.28</v>
      </c>
      <c r="V55" s="41">
        <v>62.08</v>
      </c>
      <c r="W55" s="41">
        <v>32.979999999999997</v>
      </c>
      <c r="X55" s="41">
        <v>21.34</v>
      </c>
      <c r="Y55" s="41">
        <v>62.08</v>
      </c>
      <c r="Z55" s="41">
        <v>62.08</v>
      </c>
      <c r="AA55" s="41">
        <v>61.11</v>
      </c>
      <c r="AB55" s="41">
        <v>62.08</v>
      </c>
      <c r="AC55" s="41">
        <v>62.08</v>
      </c>
      <c r="AD55" s="41">
        <v>0</v>
      </c>
      <c r="AE55" s="41">
        <v>0</v>
      </c>
      <c r="AF55" s="41">
        <v>0</v>
      </c>
    </row>
    <row r="56" spans="1:32" x14ac:dyDescent="0.25">
      <c r="A56" s="2">
        <v>54</v>
      </c>
      <c r="B56" s="41">
        <v>21.34</v>
      </c>
      <c r="C56" s="41">
        <v>16.489999999999998</v>
      </c>
      <c r="D56" s="41">
        <v>21.34</v>
      </c>
      <c r="E56" s="41">
        <v>67.899999999999991</v>
      </c>
      <c r="F56" s="41">
        <v>60.14</v>
      </c>
      <c r="G56" s="41">
        <v>61.11</v>
      </c>
      <c r="H56" s="41">
        <v>62.08</v>
      </c>
      <c r="I56" s="41">
        <v>62.08</v>
      </c>
      <c r="J56" s="41">
        <v>60.14</v>
      </c>
      <c r="K56" s="41">
        <v>31.04</v>
      </c>
      <c r="L56" s="41">
        <v>67.899999999999991</v>
      </c>
      <c r="M56" s="41">
        <v>67.899999999999991</v>
      </c>
      <c r="N56" s="41">
        <v>62.08</v>
      </c>
      <c r="O56" s="41">
        <v>23.28</v>
      </c>
      <c r="P56" s="41">
        <v>62.08</v>
      </c>
      <c r="Q56" s="41">
        <v>62.08</v>
      </c>
      <c r="R56" s="41">
        <v>30.07</v>
      </c>
      <c r="S56" s="41">
        <v>53.35</v>
      </c>
      <c r="T56" s="41">
        <v>62.08</v>
      </c>
      <c r="U56" s="41">
        <v>23.28</v>
      </c>
      <c r="V56" s="41">
        <v>62.08</v>
      </c>
      <c r="W56" s="41">
        <v>32.979999999999997</v>
      </c>
      <c r="X56" s="41">
        <v>21.34</v>
      </c>
      <c r="Y56" s="41">
        <v>62.08</v>
      </c>
      <c r="Z56" s="41">
        <v>62.08</v>
      </c>
      <c r="AA56" s="41">
        <v>61.11</v>
      </c>
      <c r="AB56" s="41">
        <v>62.08</v>
      </c>
      <c r="AC56" s="41">
        <v>62.08</v>
      </c>
      <c r="AD56" s="41">
        <v>0</v>
      </c>
      <c r="AE56" s="41">
        <v>0</v>
      </c>
      <c r="AF56" s="41">
        <v>0</v>
      </c>
    </row>
    <row r="57" spans="1:32" x14ac:dyDescent="0.25">
      <c r="A57" s="2">
        <v>55</v>
      </c>
      <c r="B57" s="41">
        <v>21.34</v>
      </c>
      <c r="C57" s="41">
        <v>29.099999999999998</v>
      </c>
      <c r="D57" s="41">
        <v>21.34</v>
      </c>
      <c r="E57" s="41">
        <v>67.899999999999991</v>
      </c>
      <c r="F57" s="41">
        <v>60.14</v>
      </c>
      <c r="G57" s="41">
        <v>61.11</v>
      </c>
      <c r="H57" s="41">
        <v>62.08</v>
      </c>
      <c r="I57" s="41">
        <v>62.08</v>
      </c>
      <c r="J57" s="41">
        <v>60.14</v>
      </c>
      <c r="K57" s="41">
        <v>45.589999999999996</v>
      </c>
      <c r="L57" s="41">
        <v>67.899999999999991</v>
      </c>
      <c r="M57" s="41">
        <v>67.899999999999991</v>
      </c>
      <c r="N57" s="41">
        <v>62.08</v>
      </c>
      <c r="O57" s="41">
        <v>23.28</v>
      </c>
      <c r="P57" s="41">
        <v>62.08</v>
      </c>
      <c r="Q57" s="41">
        <v>62.08</v>
      </c>
      <c r="R57" s="41">
        <v>44.62</v>
      </c>
      <c r="S57" s="41">
        <v>53.35</v>
      </c>
      <c r="T57" s="41">
        <v>62.08</v>
      </c>
      <c r="U57" s="41">
        <v>23.28</v>
      </c>
      <c r="V57" s="41">
        <v>62.08</v>
      </c>
      <c r="W57" s="41">
        <v>47.53</v>
      </c>
      <c r="X57" s="41">
        <v>21.34</v>
      </c>
      <c r="Y57" s="41">
        <v>62.08</v>
      </c>
      <c r="Z57" s="41">
        <v>62.08</v>
      </c>
      <c r="AA57" s="41">
        <v>61.11</v>
      </c>
      <c r="AB57" s="41">
        <v>62.08</v>
      </c>
      <c r="AC57" s="41">
        <v>62.08</v>
      </c>
      <c r="AD57" s="41">
        <v>0</v>
      </c>
      <c r="AE57" s="41">
        <v>0</v>
      </c>
      <c r="AF57" s="41">
        <v>0</v>
      </c>
    </row>
    <row r="58" spans="1:32" x14ac:dyDescent="0.25">
      <c r="A58" s="2">
        <v>56</v>
      </c>
      <c r="B58" s="41">
        <v>21.34</v>
      </c>
      <c r="C58" s="41">
        <v>29.099999999999998</v>
      </c>
      <c r="D58" s="41">
        <v>21.34</v>
      </c>
      <c r="E58" s="41">
        <v>67.899999999999991</v>
      </c>
      <c r="F58" s="41">
        <v>60.14</v>
      </c>
      <c r="G58" s="41">
        <v>61.11</v>
      </c>
      <c r="H58" s="41">
        <v>62.08</v>
      </c>
      <c r="I58" s="41">
        <v>62.08</v>
      </c>
      <c r="J58" s="41">
        <v>60.14</v>
      </c>
      <c r="K58" s="41">
        <v>45.589999999999996</v>
      </c>
      <c r="L58" s="41">
        <v>67.899999999999991</v>
      </c>
      <c r="M58" s="41">
        <v>67.899999999999991</v>
      </c>
      <c r="N58" s="41">
        <v>62.08</v>
      </c>
      <c r="O58" s="41">
        <v>23.28</v>
      </c>
      <c r="P58" s="41">
        <v>62.08</v>
      </c>
      <c r="Q58" s="41">
        <v>62.08</v>
      </c>
      <c r="R58" s="41">
        <v>44.62</v>
      </c>
      <c r="S58" s="41">
        <v>53.35</v>
      </c>
      <c r="T58" s="41">
        <v>62.08</v>
      </c>
      <c r="U58" s="41">
        <v>23.28</v>
      </c>
      <c r="V58" s="41">
        <v>62.08</v>
      </c>
      <c r="W58" s="41">
        <v>47.53</v>
      </c>
      <c r="X58" s="41">
        <v>21.34</v>
      </c>
      <c r="Y58" s="41">
        <v>62.08</v>
      </c>
      <c r="Z58" s="41">
        <v>62.08</v>
      </c>
      <c r="AA58" s="41">
        <v>61.11</v>
      </c>
      <c r="AB58" s="41">
        <v>62.08</v>
      </c>
      <c r="AC58" s="41">
        <v>62.08</v>
      </c>
      <c r="AD58" s="41">
        <v>0</v>
      </c>
      <c r="AE58" s="41">
        <v>0</v>
      </c>
      <c r="AF58" s="41">
        <v>0</v>
      </c>
    </row>
    <row r="59" spans="1:32" x14ac:dyDescent="0.25">
      <c r="A59" s="2">
        <v>57</v>
      </c>
      <c r="B59" s="41">
        <v>21.34</v>
      </c>
      <c r="C59" s="41">
        <v>29.099999999999998</v>
      </c>
      <c r="D59" s="41">
        <v>24.25</v>
      </c>
      <c r="E59" s="41">
        <v>67.899999999999991</v>
      </c>
      <c r="F59" s="41">
        <v>60.14</v>
      </c>
      <c r="G59" s="41">
        <v>61.11</v>
      </c>
      <c r="H59" s="41">
        <v>62.08</v>
      </c>
      <c r="I59" s="41">
        <v>62.08</v>
      </c>
      <c r="J59" s="41">
        <v>60.14</v>
      </c>
      <c r="K59" s="41">
        <v>60.14</v>
      </c>
      <c r="L59" s="41">
        <v>67.899999999999991</v>
      </c>
      <c r="M59" s="41">
        <v>67.899999999999991</v>
      </c>
      <c r="N59" s="41">
        <v>62.08</v>
      </c>
      <c r="O59" s="41">
        <v>23.28</v>
      </c>
      <c r="P59" s="41">
        <v>62.08</v>
      </c>
      <c r="Q59" s="41">
        <v>62.08</v>
      </c>
      <c r="R59" s="41">
        <v>54.32</v>
      </c>
      <c r="S59" s="41">
        <v>53.35</v>
      </c>
      <c r="T59" s="41">
        <v>62.08</v>
      </c>
      <c r="U59" s="41">
        <v>32.979999999999997</v>
      </c>
      <c r="V59" s="41">
        <v>62.08</v>
      </c>
      <c r="W59" s="41">
        <v>62.08</v>
      </c>
      <c r="X59" s="41">
        <v>21.34</v>
      </c>
      <c r="Y59" s="41">
        <v>62.08</v>
      </c>
      <c r="Z59" s="41">
        <v>62.08</v>
      </c>
      <c r="AA59" s="41">
        <v>61.11</v>
      </c>
      <c r="AB59" s="41">
        <v>62.08</v>
      </c>
      <c r="AC59" s="41">
        <v>62.08</v>
      </c>
      <c r="AD59" s="41">
        <v>0</v>
      </c>
      <c r="AE59" s="41">
        <v>0</v>
      </c>
      <c r="AF59" s="41">
        <v>0</v>
      </c>
    </row>
    <row r="60" spans="1:32" x14ac:dyDescent="0.25">
      <c r="A60" s="2">
        <v>58</v>
      </c>
      <c r="B60" s="41">
        <v>21.34</v>
      </c>
      <c r="C60" s="41">
        <v>29.099999999999998</v>
      </c>
      <c r="D60" s="41">
        <v>24.25</v>
      </c>
      <c r="E60" s="41">
        <v>67.899999999999991</v>
      </c>
      <c r="F60" s="41">
        <v>60.14</v>
      </c>
      <c r="G60" s="41">
        <v>61.11</v>
      </c>
      <c r="H60" s="41">
        <v>62.08</v>
      </c>
      <c r="I60" s="41">
        <v>62.08</v>
      </c>
      <c r="J60" s="41">
        <v>60.14</v>
      </c>
      <c r="K60" s="41">
        <v>60.14</v>
      </c>
      <c r="L60" s="41">
        <v>67.899999999999991</v>
      </c>
      <c r="M60" s="41">
        <v>67.899999999999991</v>
      </c>
      <c r="N60" s="41">
        <v>62.08</v>
      </c>
      <c r="O60" s="41">
        <v>23.28</v>
      </c>
      <c r="P60" s="41">
        <v>62.08</v>
      </c>
      <c r="Q60" s="41">
        <v>62.08</v>
      </c>
      <c r="R60" s="41">
        <v>54.32</v>
      </c>
      <c r="S60" s="41">
        <v>53.35</v>
      </c>
      <c r="T60" s="41">
        <v>62.08</v>
      </c>
      <c r="U60" s="41">
        <v>32.979999999999997</v>
      </c>
      <c r="V60" s="41">
        <v>62.08</v>
      </c>
      <c r="W60" s="41">
        <v>62.08</v>
      </c>
      <c r="X60" s="41">
        <v>21.34</v>
      </c>
      <c r="Y60" s="41">
        <v>62.08</v>
      </c>
      <c r="Z60" s="41">
        <v>62.08</v>
      </c>
      <c r="AA60" s="41">
        <v>61.11</v>
      </c>
      <c r="AB60" s="41">
        <v>62.08</v>
      </c>
      <c r="AC60" s="41">
        <v>62.08</v>
      </c>
      <c r="AD60" s="41">
        <v>0</v>
      </c>
      <c r="AE60" s="41">
        <v>0</v>
      </c>
      <c r="AF60" s="41">
        <v>0</v>
      </c>
    </row>
    <row r="61" spans="1:32" x14ac:dyDescent="0.25">
      <c r="A61" s="2">
        <v>59</v>
      </c>
      <c r="B61" s="41">
        <v>21.34</v>
      </c>
      <c r="C61" s="41">
        <v>29.099999999999998</v>
      </c>
      <c r="D61" s="41">
        <v>29.099999999999998</v>
      </c>
      <c r="E61" s="41">
        <v>67.899999999999991</v>
      </c>
      <c r="F61" s="41">
        <v>60.14</v>
      </c>
      <c r="G61" s="41">
        <v>61.11</v>
      </c>
      <c r="H61" s="41">
        <v>62.08</v>
      </c>
      <c r="I61" s="41">
        <v>62.08</v>
      </c>
      <c r="J61" s="41">
        <v>60.14</v>
      </c>
      <c r="K61" s="41">
        <v>60.14</v>
      </c>
      <c r="L61" s="41">
        <v>67.899999999999991</v>
      </c>
      <c r="M61" s="41">
        <v>67.899999999999991</v>
      </c>
      <c r="N61" s="41">
        <v>62.08</v>
      </c>
      <c r="O61" s="41">
        <v>23.28</v>
      </c>
      <c r="P61" s="41">
        <v>62.08</v>
      </c>
      <c r="Q61" s="41">
        <v>62.08</v>
      </c>
      <c r="R61" s="41">
        <v>54.32</v>
      </c>
      <c r="S61" s="41">
        <v>53.35</v>
      </c>
      <c r="T61" s="41">
        <v>62.08</v>
      </c>
      <c r="U61" s="41">
        <v>32.979999999999997</v>
      </c>
      <c r="V61" s="41">
        <v>62.08</v>
      </c>
      <c r="W61" s="41">
        <v>62.08</v>
      </c>
      <c r="X61" s="41">
        <v>21.34</v>
      </c>
      <c r="Y61" s="41">
        <v>62.08</v>
      </c>
      <c r="Z61" s="41">
        <v>62.08</v>
      </c>
      <c r="AA61" s="41">
        <v>61.11</v>
      </c>
      <c r="AB61" s="41">
        <v>62.08</v>
      </c>
      <c r="AC61" s="41">
        <v>62.08</v>
      </c>
      <c r="AD61" s="41">
        <v>0</v>
      </c>
      <c r="AE61" s="41">
        <v>0</v>
      </c>
      <c r="AF61" s="41">
        <v>0</v>
      </c>
    </row>
    <row r="62" spans="1:32" x14ac:dyDescent="0.25">
      <c r="A62" s="2">
        <v>60</v>
      </c>
      <c r="B62" s="41">
        <v>21.34</v>
      </c>
      <c r="C62" s="41">
        <v>29.099999999999998</v>
      </c>
      <c r="D62" s="41">
        <v>29.099999999999998</v>
      </c>
      <c r="E62" s="41">
        <v>67.899999999999991</v>
      </c>
      <c r="F62" s="41">
        <v>60.14</v>
      </c>
      <c r="G62" s="41">
        <v>61.11</v>
      </c>
      <c r="H62" s="41">
        <v>62.08</v>
      </c>
      <c r="I62" s="41">
        <v>62.08</v>
      </c>
      <c r="J62" s="41">
        <v>60.14</v>
      </c>
      <c r="K62" s="41">
        <v>60.14</v>
      </c>
      <c r="L62" s="41">
        <v>67.899999999999991</v>
      </c>
      <c r="M62" s="41">
        <v>67.899999999999991</v>
      </c>
      <c r="N62" s="41">
        <v>62.08</v>
      </c>
      <c r="O62" s="41">
        <v>23.28</v>
      </c>
      <c r="P62" s="41">
        <v>62.08</v>
      </c>
      <c r="Q62" s="41">
        <v>62.08</v>
      </c>
      <c r="R62" s="41">
        <v>54.32</v>
      </c>
      <c r="S62" s="41">
        <v>53.35</v>
      </c>
      <c r="T62" s="41">
        <v>62.08</v>
      </c>
      <c r="U62" s="41">
        <v>32.979999999999997</v>
      </c>
      <c r="V62" s="41">
        <v>62.08</v>
      </c>
      <c r="W62" s="41">
        <v>62.08</v>
      </c>
      <c r="X62" s="41">
        <v>21.34</v>
      </c>
      <c r="Y62" s="41">
        <v>62.08</v>
      </c>
      <c r="Z62" s="41">
        <v>62.08</v>
      </c>
      <c r="AA62" s="41">
        <v>61.11</v>
      </c>
      <c r="AB62" s="41">
        <v>62.08</v>
      </c>
      <c r="AC62" s="41">
        <v>62.08</v>
      </c>
      <c r="AD62" s="41">
        <v>0</v>
      </c>
      <c r="AE62" s="41">
        <v>0</v>
      </c>
      <c r="AF62" s="41">
        <v>0</v>
      </c>
    </row>
    <row r="63" spans="1:32" x14ac:dyDescent="0.25">
      <c r="A63" s="2">
        <v>61</v>
      </c>
      <c r="B63" s="41">
        <v>27.16</v>
      </c>
      <c r="C63" s="41">
        <v>29.099999999999998</v>
      </c>
      <c r="D63" s="41">
        <v>29.099999999999998</v>
      </c>
      <c r="E63" s="41">
        <v>67.899999999999991</v>
      </c>
      <c r="F63" s="41">
        <v>60.14</v>
      </c>
      <c r="G63" s="41">
        <v>61.11</v>
      </c>
      <c r="H63" s="41">
        <v>62.08</v>
      </c>
      <c r="I63" s="41">
        <v>62.08</v>
      </c>
      <c r="J63" s="41">
        <v>60.14</v>
      </c>
      <c r="K63" s="41">
        <v>60.14</v>
      </c>
      <c r="L63" s="41">
        <v>67.899999999999991</v>
      </c>
      <c r="M63" s="41">
        <v>67.899999999999991</v>
      </c>
      <c r="N63" s="41">
        <v>62.08</v>
      </c>
      <c r="O63" s="41">
        <v>23.28</v>
      </c>
      <c r="P63" s="41">
        <v>62.08</v>
      </c>
      <c r="Q63" s="41">
        <v>62.08</v>
      </c>
      <c r="R63" s="41">
        <v>54.32</v>
      </c>
      <c r="S63" s="41">
        <v>53.35</v>
      </c>
      <c r="T63" s="41">
        <v>62.08</v>
      </c>
      <c r="U63" s="41">
        <v>47.53</v>
      </c>
      <c r="V63" s="41">
        <v>62.08</v>
      </c>
      <c r="W63" s="41">
        <v>62.08</v>
      </c>
      <c r="X63" s="41">
        <v>32.979999999999997</v>
      </c>
      <c r="Y63" s="41">
        <v>62.08</v>
      </c>
      <c r="Z63" s="41">
        <v>62.08</v>
      </c>
      <c r="AA63" s="41">
        <v>61.11</v>
      </c>
      <c r="AB63" s="41">
        <v>62.08</v>
      </c>
      <c r="AC63" s="41">
        <v>62.08</v>
      </c>
      <c r="AD63" s="41">
        <v>0</v>
      </c>
      <c r="AE63" s="41">
        <v>0</v>
      </c>
      <c r="AF63" s="41">
        <v>0</v>
      </c>
    </row>
    <row r="64" spans="1:32" x14ac:dyDescent="0.25">
      <c r="A64" s="2">
        <v>62</v>
      </c>
      <c r="B64" s="41">
        <v>27.16</v>
      </c>
      <c r="C64" s="41">
        <v>29.099999999999998</v>
      </c>
      <c r="D64" s="41">
        <v>29.099999999999998</v>
      </c>
      <c r="E64" s="41">
        <v>67.899999999999991</v>
      </c>
      <c r="F64" s="41">
        <v>60.14</v>
      </c>
      <c r="G64" s="41">
        <v>61.11</v>
      </c>
      <c r="H64" s="41">
        <v>62.08</v>
      </c>
      <c r="I64" s="41">
        <v>62.08</v>
      </c>
      <c r="J64" s="41">
        <v>60.14</v>
      </c>
      <c r="K64" s="41">
        <v>60.14</v>
      </c>
      <c r="L64" s="41">
        <v>67.899999999999991</v>
      </c>
      <c r="M64" s="41">
        <v>67.899999999999991</v>
      </c>
      <c r="N64" s="41">
        <v>62.08</v>
      </c>
      <c r="O64" s="41">
        <v>23.28</v>
      </c>
      <c r="P64" s="41">
        <v>62.08</v>
      </c>
      <c r="Q64" s="41">
        <v>62.08</v>
      </c>
      <c r="R64" s="41">
        <v>54.32</v>
      </c>
      <c r="S64" s="41">
        <v>53.35</v>
      </c>
      <c r="T64" s="41">
        <v>62.08</v>
      </c>
      <c r="U64" s="41">
        <v>47.53</v>
      </c>
      <c r="V64" s="41">
        <v>62.08</v>
      </c>
      <c r="W64" s="41">
        <v>62.08</v>
      </c>
      <c r="X64" s="41">
        <v>32.979999999999997</v>
      </c>
      <c r="Y64" s="41">
        <v>62.08</v>
      </c>
      <c r="Z64" s="41">
        <v>62.08</v>
      </c>
      <c r="AA64" s="41">
        <v>61.11</v>
      </c>
      <c r="AB64" s="41">
        <v>62.08</v>
      </c>
      <c r="AC64" s="41">
        <v>62.08</v>
      </c>
      <c r="AD64" s="41">
        <v>0</v>
      </c>
      <c r="AE64" s="41">
        <v>0</v>
      </c>
      <c r="AF64" s="41">
        <v>0</v>
      </c>
    </row>
    <row r="65" spans="1:32" x14ac:dyDescent="0.25">
      <c r="A65" s="2">
        <v>63</v>
      </c>
      <c r="B65" s="41">
        <v>40.74</v>
      </c>
      <c r="C65" s="41">
        <v>29.099999999999998</v>
      </c>
      <c r="D65" s="41">
        <v>29.099999999999998</v>
      </c>
      <c r="E65" s="41">
        <v>67.899999999999991</v>
      </c>
      <c r="F65" s="41">
        <v>60.14</v>
      </c>
      <c r="G65" s="41">
        <v>61.11</v>
      </c>
      <c r="H65" s="41">
        <v>62.08</v>
      </c>
      <c r="I65" s="41">
        <v>62.08</v>
      </c>
      <c r="J65" s="41">
        <v>60.14</v>
      </c>
      <c r="K65" s="41">
        <v>60.14</v>
      </c>
      <c r="L65" s="41">
        <v>67.899999999999991</v>
      </c>
      <c r="M65" s="41">
        <v>67.899999999999991</v>
      </c>
      <c r="N65" s="41">
        <v>62.08</v>
      </c>
      <c r="O65" s="41">
        <v>23.28</v>
      </c>
      <c r="P65" s="41">
        <v>62.08</v>
      </c>
      <c r="Q65" s="41">
        <v>62.08</v>
      </c>
      <c r="R65" s="41">
        <v>54.32</v>
      </c>
      <c r="S65" s="41">
        <v>53.35</v>
      </c>
      <c r="T65" s="41">
        <v>62.08</v>
      </c>
      <c r="U65" s="41">
        <v>47.53</v>
      </c>
      <c r="V65" s="41">
        <v>62.08</v>
      </c>
      <c r="W65" s="41">
        <v>62.08</v>
      </c>
      <c r="X65" s="41">
        <v>47.53</v>
      </c>
      <c r="Y65" s="41">
        <v>62.08</v>
      </c>
      <c r="Z65" s="41">
        <v>62.08</v>
      </c>
      <c r="AA65" s="41">
        <v>61.11</v>
      </c>
      <c r="AB65" s="41">
        <v>62.08</v>
      </c>
      <c r="AC65" s="41">
        <v>62.08</v>
      </c>
      <c r="AD65" s="41">
        <v>0</v>
      </c>
      <c r="AE65" s="41">
        <v>0</v>
      </c>
      <c r="AF65" s="41">
        <v>0</v>
      </c>
    </row>
    <row r="66" spans="1:32" x14ac:dyDescent="0.25">
      <c r="A66" s="2">
        <v>64</v>
      </c>
      <c r="B66" s="41">
        <v>40.74</v>
      </c>
      <c r="C66" s="41">
        <v>29.099999999999998</v>
      </c>
      <c r="D66" s="41">
        <v>29.099999999999998</v>
      </c>
      <c r="E66" s="41">
        <v>67.899999999999991</v>
      </c>
      <c r="F66" s="41">
        <v>60.14</v>
      </c>
      <c r="G66" s="41">
        <v>61.11</v>
      </c>
      <c r="H66" s="41">
        <v>62.08</v>
      </c>
      <c r="I66" s="41">
        <v>62.08</v>
      </c>
      <c r="J66" s="41">
        <v>60.14</v>
      </c>
      <c r="K66" s="41">
        <v>60.14</v>
      </c>
      <c r="L66" s="41">
        <v>67.899999999999991</v>
      </c>
      <c r="M66" s="41">
        <v>67.899999999999991</v>
      </c>
      <c r="N66" s="41">
        <v>62.08</v>
      </c>
      <c r="O66" s="41">
        <v>23.28</v>
      </c>
      <c r="P66" s="41">
        <v>62.08</v>
      </c>
      <c r="Q66" s="41">
        <v>62.08</v>
      </c>
      <c r="R66" s="41">
        <v>54.32</v>
      </c>
      <c r="S66" s="41">
        <v>53.35</v>
      </c>
      <c r="T66" s="41">
        <v>62.08</v>
      </c>
      <c r="U66" s="41">
        <v>47.53</v>
      </c>
      <c r="V66" s="41">
        <v>62.08</v>
      </c>
      <c r="W66" s="41">
        <v>62.08</v>
      </c>
      <c r="X66" s="41">
        <v>47.53</v>
      </c>
      <c r="Y66" s="41">
        <v>62.08</v>
      </c>
      <c r="Z66" s="41">
        <v>62.08</v>
      </c>
      <c r="AA66" s="41">
        <v>61.11</v>
      </c>
      <c r="AB66" s="41">
        <v>62.08</v>
      </c>
      <c r="AC66" s="41">
        <v>62.08</v>
      </c>
      <c r="AD66" s="41">
        <v>0</v>
      </c>
      <c r="AE66" s="41">
        <v>0</v>
      </c>
      <c r="AF66" s="41">
        <v>0</v>
      </c>
    </row>
    <row r="67" spans="1:32" x14ac:dyDescent="0.25">
      <c r="A67" s="2">
        <v>65</v>
      </c>
      <c r="B67" s="41">
        <v>50.44</v>
      </c>
      <c r="C67" s="41">
        <v>29.099999999999998</v>
      </c>
      <c r="D67" s="41">
        <v>29.099999999999998</v>
      </c>
      <c r="E67" s="41">
        <v>67.899999999999991</v>
      </c>
      <c r="F67" s="41">
        <v>60.14</v>
      </c>
      <c r="G67" s="41">
        <v>61.11</v>
      </c>
      <c r="H67" s="41">
        <v>62.08</v>
      </c>
      <c r="I67" s="41">
        <v>62.08</v>
      </c>
      <c r="J67" s="41">
        <v>60.14</v>
      </c>
      <c r="K67" s="41">
        <v>60.14</v>
      </c>
      <c r="L67" s="41">
        <v>67.899999999999991</v>
      </c>
      <c r="M67" s="41">
        <v>64.02</v>
      </c>
      <c r="N67" s="41">
        <v>62.08</v>
      </c>
      <c r="O67" s="41">
        <v>23.28</v>
      </c>
      <c r="P67" s="41">
        <v>62.08</v>
      </c>
      <c r="Q67" s="41">
        <v>62.08</v>
      </c>
      <c r="R67" s="41">
        <v>54.32</v>
      </c>
      <c r="S67" s="41">
        <v>53.35</v>
      </c>
      <c r="T67" s="41">
        <v>62.08</v>
      </c>
      <c r="U67" s="41">
        <v>62.08</v>
      </c>
      <c r="V67" s="41">
        <v>62.08</v>
      </c>
      <c r="W67" s="41">
        <v>62.08</v>
      </c>
      <c r="X67" s="41">
        <v>62.08</v>
      </c>
      <c r="Y67" s="41">
        <v>62.08</v>
      </c>
      <c r="Z67" s="41">
        <v>62.08</v>
      </c>
      <c r="AA67" s="41">
        <v>61.11</v>
      </c>
      <c r="AB67" s="41">
        <v>62.08</v>
      </c>
      <c r="AC67" s="41">
        <v>62.08</v>
      </c>
      <c r="AD67" s="41">
        <v>0</v>
      </c>
      <c r="AE67" s="41">
        <v>0</v>
      </c>
      <c r="AF67" s="41">
        <v>0</v>
      </c>
    </row>
    <row r="68" spans="1:32" x14ac:dyDescent="0.25">
      <c r="A68" s="2">
        <v>66</v>
      </c>
      <c r="B68" s="41">
        <v>50.44</v>
      </c>
      <c r="C68" s="41">
        <v>29.099999999999998</v>
      </c>
      <c r="D68" s="41">
        <v>29.099999999999998</v>
      </c>
      <c r="E68" s="41">
        <v>67.899999999999991</v>
      </c>
      <c r="F68" s="41">
        <v>60.14</v>
      </c>
      <c r="G68" s="41">
        <v>61.11</v>
      </c>
      <c r="H68" s="41">
        <v>62.08</v>
      </c>
      <c r="I68" s="41">
        <v>62.08</v>
      </c>
      <c r="J68" s="41">
        <v>60.14</v>
      </c>
      <c r="K68" s="41">
        <v>60.14</v>
      </c>
      <c r="L68" s="41">
        <v>67.899999999999991</v>
      </c>
      <c r="M68" s="41">
        <v>64.02</v>
      </c>
      <c r="N68" s="41">
        <v>62.08</v>
      </c>
      <c r="O68" s="41">
        <v>23.28</v>
      </c>
      <c r="P68" s="41">
        <v>62.08</v>
      </c>
      <c r="Q68" s="41">
        <v>62.08</v>
      </c>
      <c r="R68" s="41">
        <v>54.32</v>
      </c>
      <c r="S68" s="41">
        <v>53.35</v>
      </c>
      <c r="T68" s="41">
        <v>62.08</v>
      </c>
      <c r="U68" s="41">
        <v>62.08</v>
      </c>
      <c r="V68" s="41">
        <v>62.08</v>
      </c>
      <c r="W68" s="41">
        <v>62.08</v>
      </c>
      <c r="X68" s="41">
        <v>62.08</v>
      </c>
      <c r="Y68" s="41">
        <v>62.08</v>
      </c>
      <c r="Z68" s="41">
        <v>62.08</v>
      </c>
      <c r="AA68" s="41">
        <v>61.11</v>
      </c>
      <c r="AB68" s="41">
        <v>62.08</v>
      </c>
      <c r="AC68" s="41">
        <v>62.08</v>
      </c>
      <c r="AD68" s="41">
        <v>0</v>
      </c>
      <c r="AE68" s="41">
        <v>0</v>
      </c>
      <c r="AF68" s="41">
        <v>0</v>
      </c>
    </row>
    <row r="69" spans="1:32" x14ac:dyDescent="0.25">
      <c r="A69" s="2">
        <v>67</v>
      </c>
      <c r="B69" s="41">
        <v>60.14</v>
      </c>
      <c r="C69" s="41">
        <v>29.099999999999998</v>
      </c>
      <c r="D69" s="41">
        <v>29.099999999999998</v>
      </c>
      <c r="E69" s="41">
        <v>67.899999999999991</v>
      </c>
      <c r="F69" s="41">
        <v>60.14</v>
      </c>
      <c r="G69" s="41">
        <v>61.11</v>
      </c>
      <c r="H69" s="41">
        <v>62.08</v>
      </c>
      <c r="I69" s="41">
        <v>62.08</v>
      </c>
      <c r="J69" s="41">
        <v>60.14</v>
      </c>
      <c r="K69" s="41">
        <v>60.14</v>
      </c>
      <c r="L69" s="41">
        <v>67.899999999999991</v>
      </c>
      <c r="M69" s="41">
        <v>64.02</v>
      </c>
      <c r="N69" s="41">
        <v>62.08</v>
      </c>
      <c r="O69" s="41">
        <v>23.28</v>
      </c>
      <c r="P69" s="41">
        <v>62.08</v>
      </c>
      <c r="Q69" s="41">
        <v>62.08</v>
      </c>
      <c r="R69" s="41">
        <v>54.32</v>
      </c>
      <c r="S69" s="41">
        <v>53.35</v>
      </c>
      <c r="T69" s="41">
        <v>62.08</v>
      </c>
      <c r="U69" s="41">
        <v>62.08</v>
      </c>
      <c r="V69" s="41">
        <v>62.08</v>
      </c>
      <c r="W69" s="41">
        <v>62.08</v>
      </c>
      <c r="X69" s="41">
        <v>62.08</v>
      </c>
      <c r="Y69" s="41">
        <v>62.08</v>
      </c>
      <c r="Z69" s="41">
        <v>62.08</v>
      </c>
      <c r="AA69" s="41">
        <v>61.11</v>
      </c>
      <c r="AB69" s="41">
        <v>62.08</v>
      </c>
      <c r="AC69" s="41">
        <v>62.08</v>
      </c>
      <c r="AD69" s="41">
        <v>0</v>
      </c>
      <c r="AE69" s="41">
        <v>0</v>
      </c>
      <c r="AF69" s="41">
        <v>0</v>
      </c>
    </row>
    <row r="70" spans="1:32" x14ac:dyDescent="0.25">
      <c r="A70" s="2">
        <v>68</v>
      </c>
      <c r="B70" s="41">
        <v>60.14</v>
      </c>
      <c r="C70" s="41">
        <v>29.099999999999998</v>
      </c>
      <c r="D70" s="41">
        <v>29.099999999999998</v>
      </c>
      <c r="E70" s="41">
        <v>67.899999999999991</v>
      </c>
      <c r="F70" s="41">
        <v>60.14</v>
      </c>
      <c r="G70" s="41">
        <v>61.11</v>
      </c>
      <c r="H70" s="41">
        <v>62.08</v>
      </c>
      <c r="I70" s="41">
        <v>62.08</v>
      </c>
      <c r="J70" s="41">
        <v>60.14</v>
      </c>
      <c r="K70" s="41">
        <v>60.14</v>
      </c>
      <c r="L70" s="41">
        <v>67.899999999999991</v>
      </c>
      <c r="M70" s="41">
        <v>64.02</v>
      </c>
      <c r="N70" s="41">
        <v>62.08</v>
      </c>
      <c r="O70" s="41">
        <v>23.28</v>
      </c>
      <c r="P70" s="41">
        <v>62.08</v>
      </c>
      <c r="Q70" s="41">
        <v>62.08</v>
      </c>
      <c r="R70" s="41">
        <v>54.32</v>
      </c>
      <c r="S70" s="41">
        <v>53.35</v>
      </c>
      <c r="T70" s="41">
        <v>62.08</v>
      </c>
      <c r="U70" s="41">
        <v>62.08</v>
      </c>
      <c r="V70" s="41">
        <v>62.08</v>
      </c>
      <c r="W70" s="41">
        <v>62.08</v>
      </c>
      <c r="X70" s="41">
        <v>62.08</v>
      </c>
      <c r="Y70" s="41">
        <v>62.08</v>
      </c>
      <c r="Z70" s="41">
        <v>62.08</v>
      </c>
      <c r="AA70" s="41">
        <v>61.11</v>
      </c>
      <c r="AB70" s="41">
        <v>62.08</v>
      </c>
      <c r="AC70" s="41">
        <v>62.08</v>
      </c>
      <c r="AD70" s="41">
        <v>0</v>
      </c>
      <c r="AE70" s="41">
        <v>0</v>
      </c>
      <c r="AF70" s="41">
        <v>0</v>
      </c>
    </row>
    <row r="71" spans="1:32" x14ac:dyDescent="0.25">
      <c r="A71" s="2">
        <v>69</v>
      </c>
      <c r="B71" s="41">
        <v>60.14</v>
      </c>
      <c r="C71" s="41">
        <v>29.099999999999998</v>
      </c>
      <c r="D71" s="41">
        <v>29.099999999999998</v>
      </c>
      <c r="E71" s="41">
        <v>67.899999999999991</v>
      </c>
      <c r="F71" s="41">
        <v>60.14</v>
      </c>
      <c r="G71" s="41">
        <v>61.11</v>
      </c>
      <c r="H71" s="41">
        <v>62.08</v>
      </c>
      <c r="I71" s="41">
        <v>62.08</v>
      </c>
      <c r="J71" s="41">
        <v>60.14</v>
      </c>
      <c r="K71" s="41">
        <v>60.14</v>
      </c>
      <c r="L71" s="41">
        <v>67.899999999999991</v>
      </c>
      <c r="M71" s="41">
        <v>62.08</v>
      </c>
      <c r="N71" s="41">
        <v>62.08</v>
      </c>
      <c r="O71" s="41">
        <v>23.28</v>
      </c>
      <c r="P71" s="41">
        <v>62.08</v>
      </c>
      <c r="Q71" s="41">
        <v>62.08</v>
      </c>
      <c r="R71" s="41">
        <v>54.32</v>
      </c>
      <c r="S71" s="41">
        <v>53.35</v>
      </c>
      <c r="T71" s="41">
        <v>62.08</v>
      </c>
      <c r="U71" s="41">
        <v>62.08</v>
      </c>
      <c r="V71" s="41">
        <v>62.08</v>
      </c>
      <c r="W71" s="41">
        <v>62.08</v>
      </c>
      <c r="X71" s="41">
        <v>62.08</v>
      </c>
      <c r="Y71" s="41">
        <v>62.08</v>
      </c>
      <c r="Z71" s="41">
        <v>62.08</v>
      </c>
      <c r="AA71" s="41">
        <v>61.11</v>
      </c>
      <c r="AB71" s="41">
        <v>62.08</v>
      </c>
      <c r="AC71" s="41">
        <v>62.08</v>
      </c>
      <c r="AD71" s="41">
        <v>0</v>
      </c>
      <c r="AE71" s="41">
        <v>0</v>
      </c>
      <c r="AF71" s="41">
        <v>0</v>
      </c>
    </row>
    <row r="72" spans="1:32" x14ac:dyDescent="0.25">
      <c r="A72" s="2">
        <v>70</v>
      </c>
      <c r="B72" s="41">
        <v>60.14</v>
      </c>
      <c r="C72" s="41">
        <v>29.099999999999998</v>
      </c>
      <c r="D72" s="41">
        <v>29.099999999999998</v>
      </c>
      <c r="E72" s="41">
        <v>67.899999999999991</v>
      </c>
      <c r="F72" s="41">
        <v>60.14</v>
      </c>
      <c r="G72" s="41">
        <v>61.11</v>
      </c>
      <c r="H72" s="41">
        <v>62.08</v>
      </c>
      <c r="I72" s="41">
        <v>62.08</v>
      </c>
      <c r="J72" s="41">
        <v>60.14</v>
      </c>
      <c r="K72" s="41">
        <v>60.14</v>
      </c>
      <c r="L72" s="41">
        <v>67.899999999999991</v>
      </c>
      <c r="M72" s="41">
        <v>62.08</v>
      </c>
      <c r="N72" s="41">
        <v>62.08</v>
      </c>
      <c r="O72" s="41">
        <v>23.28</v>
      </c>
      <c r="P72" s="41">
        <v>62.08</v>
      </c>
      <c r="Q72" s="41">
        <v>62.08</v>
      </c>
      <c r="R72" s="41">
        <v>54.32</v>
      </c>
      <c r="S72" s="41">
        <v>53.35</v>
      </c>
      <c r="T72" s="41">
        <v>62.08</v>
      </c>
      <c r="U72" s="41">
        <v>62.08</v>
      </c>
      <c r="V72" s="41">
        <v>62.08</v>
      </c>
      <c r="W72" s="41">
        <v>62.08</v>
      </c>
      <c r="X72" s="41">
        <v>62.08</v>
      </c>
      <c r="Y72" s="41">
        <v>62.08</v>
      </c>
      <c r="Z72" s="41">
        <v>62.08</v>
      </c>
      <c r="AA72" s="41">
        <v>61.11</v>
      </c>
      <c r="AB72" s="41">
        <v>62.08</v>
      </c>
      <c r="AC72" s="41">
        <v>62.08</v>
      </c>
      <c r="AD72" s="41">
        <v>0</v>
      </c>
      <c r="AE72" s="41">
        <v>0</v>
      </c>
      <c r="AF72" s="41">
        <v>0</v>
      </c>
    </row>
    <row r="73" spans="1:32" x14ac:dyDescent="0.25">
      <c r="A73" s="2">
        <v>71</v>
      </c>
      <c r="B73" s="41">
        <v>60.14</v>
      </c>
      <c r="C73" s="41">
        <v>29.099999999999998</v>
      </c>
      <c r="D73" s="41">
        <v>29.099999999999998</v>
      </c>
      <c r="E73" s="41">
        <v>67.899999999999991</v>
      </c>
      <c r="F73" s="41">
        <v>60.14</v>
      </c>
      <c r="G73" s="41">
        <v>61.11</v>
      </c>
      <c r="H73" s="41">
        <v>62.08</v>
      </c>
      <c r="I73" s="41">
        <v>62.08</v>
      </c>
      <c r="J73" s="41">
        <v>60.14</v>
      </c>
      <c r="K73" s="41">
        <v>60.14</v>
      </c>
      <c r="L73" s="41">
        <v>67.899999999999991</v>
      </c>
      <c r="M73" s="41">
        <v>62.08</v>
      </c>
      <c r="N73" s="41">
        <v>62.08</v>
      </c>
      <c r="O73" s="41">
        <v>23.28</v>
      </c>
      <c r="P73" s="41">
        <v>62.08</v>
      </c>
      <c r="Q73" s="41">
        <v>62.08</v>
      </c>
      <c r="R73" s="41">
        <v>54.32</v>
      </c>
      <c r="S73" s="41">
        <v>53.35</v>
      </c>
      <c r="T73" s="41">
        <v>62.08</v>
      </c>
      <c r="U73" s="41">
        <v>62.08</v>
      </c>
      <c r="V73" s="41">
        <v>62.08</v>
      </c>
      <c r="W73" s="41">
        <v>62.08</v>
      </c>
      <c r="X73" s="41">
        <v>62.08</v>
      </c>
      <c r="Y73" s="41">
        <v>62.08</v>
      </c>
      <c r="Z73" s="41">
        <v>62.08</v>
      </c>
      <c r="AA73" s="41">
        <v>61.11</v>
      </c>
      <c r="AB73" s="41">
        <v>62.08</v>
      </c>
      <c r="AC73" s="41">
        <v>62.08</v>
      </c>
      <c r="AD73" s="41">
        <v>0</v>
      </c>
      <c r="AE73" s="41">
        <v>0</v>
      </c>
      <c r="AF73" s="41">
        <v>0</v>
      </c>
    </row>
    <row r="74" spans="1:32" x14ac:dyDescent="0.25">
      <c r="A74" s="2">
        <v>72</v>
      </c>
      <c r="B74" s="41">
        <v>60.14</v>
      </c>
      <c r="C74" s="41">
        <v>29.099999999999998</v>
      </c>
      <c r="D74" s="41">
        <v>29.099999999999998</v>
      </c>
      <c r="E74" s="41">
        <v>67.899999999999991</v>
      </c>
      <c r="F74" s="41">
        <v>60.14</v>
      </c>
      <c r="G74" s="41">
        <v>61.11</v>
      </c>
      <c r="H74" s="41">
        <v>62.08</v>
      </c>
      <c r="I74" s="41">
        <v>62.08</v>
      </c>
      <c r="J74" s="41">
        <v>60.14</v>
      </c>
      <c r="K74" s="41">
        <v>60.14</v>
      </c>
      <c r="L74" s="41">
        <v>67.899999999999991</v>
      </c>
      <c r="M74" s="41">
        <v>62.08</v>
      </c>
      <c r="N74" s="41">
        <v>62.08</v>
      </c>
      <c r="O74" s="41">
        <v>23.28</v>
      </c>
      <c r="P74" s="41">
        <v>62.08</v>
      </c>
      <c r="Q74" s="41">
        <v>62.08</v>
      </c>
      <c r="R74" s="41">
        <v>54.32</v>
      </c>
      <c r="S74" s="41">
        <v>53.35</v>
      </c>
      <c r="T74" s="41">
        <v>62.08</v>
      </c>
      <c r="U74" s="41">
        <v>62.08</v>
      </c>
      <c r="V74" s="41">
        <v>62.08</v>
      </c>
      <c r="W74" s="41">
        <v>62.08</v>
      </c>
      <c r="X74" s="41">
        <v>62.08</v>
      </c>
      <c r="Y74" s="41">
        <v>62.08</v>
      </c>
      <c r="Z74" s="41">
        <v>62.08</v>
      </c>
      <c r="AA74" s="41">
        <v>61.11</v>
      </c>
      <c r="AB74" s="41">
        <v>62.08</v>
      </c>
      <c r="AC74" s="41">
        <v>62.08</v>
      </c>
      <c r="AD74" s="41">
        <v>0</v>
      </c>
      <c r="AE74" s="41">
        <v>0</v>
      </c>
      <c r="AF74" s="41">
        <v>0</v>
      </c>
    </row>
    <row r="75" spans="1:32" x14ac:dyDescent="0.25">
      <c r="A75" s="2">
        <v>73</v>
      </c>
      <c r="B75" s="41">
        <v>60.14</v>
      </c>
      <c r="C75" s="41">
        <v>29.099999999999998</v>
      </c>
      <c r="D75" s="41">
        <v>29.099999999999998</v>
      </c>
      <c r="E75" s="41">
        <v>67.899999999999991</v>
      </c>
      <c r="F75" s="41">
        <v>60.14</v>
      </c>
      <c r="G75" s="41">
        <v>61.11</v>
      </c>
      <c r="H75" s="41">
        <v>62.08</v>
      </c>
      <c r="I75" s="41">
        <v>62.08</v>
      </c>
      <c r="J75" s="41">
        <v>60.14</v>
      </c>
      <c r="K75" s="41">
        <v>61.11</v>
      </c>
      <c r="L75" s="41">
        <v>61.11</v>
      </c>
      <c r="M75" s="41">
        <v>62.08</v>
      </c>
      <c r="N75" s="41">
        <v>62.08</v>
      </c>
      <c r="O75" s="41">
        <v>23.28</v>
      </c>
      <c r="P75" s="41">
        <v>62.08</v>
      </c>
      <c r="Q75" s="41">
        <v>62.08</v>
      </c>
      <c r="R75" s="41">
        <v>54.32</v>
      </c>
      <c r="S75" s="41">
        <v>53.35</v>
      </c>
      <c r="T75" s="41">
        <v>62.08</v>
      </c>
      <c r="U75" s="41">
        <v>62.08</v>
      </c>
      <c r="V75" s="41">
        <v>62.08</v>
      </c>
      <c r="W75" s="41">
        <v>62.08</v>
      </c>
      <c r="X75" s="41">
        <v>62.08</v>
      </c>
      <c r="Y75" s="41">
        <v>62.08</v>
      </c>
      <c r="Z75" s="41">
        <v>62.08</v>
      </c>
      <c r="AA75" s="41">
        <v>61.11</v>
      </c>
      <c r="AB75" s="41">
        <v>62.08</v>
      </c>
      <c r="AC75" s="41">
        <v>62.08</v>
      </c>
      <c r="AD75" s="41">
        <v>0</v>
      </c>
      <c r="AE75" s="41">
        <v>0</v>
      </c>
      <c r="AF75" s="41">
        <v>0</v>
      </c>
    </row>
    <row r="76" spans="1:32" x14ac:dyDescent="0.25">
      <c r="A76" s="2">
        <v>74</v>
      </c>
      <c r="B76" s="41">
        <v>60.14</v>
      </c>
      <c r="C76" s="41">
        <v>29.099999999999998</v>
      </c>
      <c r="D76" s="41">
        <v>29.099999999999998</v>
      </c>
      <c r="E76" s="41">
        <v>67.899999999999991</v>
      </c>
      <c r="F76" s="41">
        <v>60.14</v>
      </c>
      <c r="G76" s="41">
        <v>61.11</v>
      </c>
      <c r="H76" s="41">
        <v>62.08</v>
      </c>
      <c r="I76" s="41">
        <v>62.08</v>
      </c>
      <c r="J76" s="41">
        <v>60.14</v>
      </c>
      <c r="K76" s="41">
        <v>61.11</v>
      </c>
      <c r="L76" s="41">
        <v>61.11</v>
      </c>
      <c r="M76" s="41">
        <v>62.08</v>
      </c>
      <c r="N76" s="41">
        <v>62.08</v>
      </c>
      <c r="O76" s="41">
        <v>23.28</v>
      </c>
      <c r="P76" s="41">
        <v>62.08</v>
      </c>
      <c r="Q76" s="41">
        <v>62.08</v>
      </c>
      <c r="R76" s="41">
        <v>54.32</v>
      </c>
      <c r="S76" s="41">
        <v>53.35</v>
      </c>
      <c r="T76" s="41">
        <v>62.08</v>
      </c>
      <c r="U76" s="41">
        <v>62.08</v>
      </c>
      <c r="V76" s="41">
        <v>62.08</v>
      </c>
      <c r="W76" s="41">
        <v>62.08</v>
      </c>
      <c r="X76" s="41">
        <v>62.08</v>
      </c>
      <c r="Y76" s="41">
        <v>62.08</v>
      </c>
      <c r="Z76" s="41">
        <v>62.08</v>
      </c>
      <c r="AA76" s="41">
        <v>61.11</v>
      </c>
      <c r="AB76" s="41">
        <v>62.08</v>
      </c>
      <c r="AC76" s="41">
        <v>62.08</v>
      </c>
      <c r="AD76" s="41">
        <v>0</v>
      </c>
      <c r="AE76" s="41">
        <v>0</v>
      </c>
      <c r="AF76" s="41">
        <v>0</v>
      </c>
    </row>
    <row r="77" spans="1:32" x14ac:dyDescent="0.25">
      <c r="A77" s="2">
        <v>75</v>
      </c>
      <c r="B77" s="41">
        <v>60.14</v>
      </c>
      <c r="C77" s="41">
        <v>29.099999999999998</v>
      </c>
      <c r="D77" s="41">
        <v>29.099999999999998</v>
      </c>
      <c r="E77" s="41">
        <v>67.899999999999991</v>
      </c>
      <c r="F77" s="41">
        <v>60.14</v>
      </c>
      <c r="G77" s="41">
        <v>61.11</v>
      </c>
      <c r="H77" s="41">
        <v>62.08</v>
      </c>
      <c r="I77" s="41">
        <v>62.08</v>
      </c>
      <c r="J77" s="41">
        <v>60.14</v>
      </c>
      <c r="K77" s="41">
        <v>61.11</v>
      </c>
      <c r="L77" s="41">
        <v>61.11</v>
      </c>
      <c r="M77" s="41">
        <v>62.08</v>
      </c>
      <c r="N77" s="41">
        <v>62.08</v>
      </c>
      <c r="O77" s="41">
        <v>23.28</v>
      </c>
      <c r="P77" s="41">
        <v>62.08</v>
      </c>
      <c r="Q77" s="41">
        <v>62.08</v>
      </c>
      <c r="R77" s="41">
        <v>54.32</v>
      </c>
      <c r="S77" s="41">
        <v>53.35</v>
      </c>
      <c r="T77" s="41">
        <v>62.08</v>
      </c>
      <c r="U77" s="41">
        <v>62.08</v>
      </c>
      <c r="V77" s="41">
        <v>62.08</v>
      </c>
      <c r="W77" s="41">
        <v>62.08</v>
      </c>
      <c r="X77" s="41">
        <v>62.08</v>
      </c>
      <c r="Y77" s="41">
        <v>62.08</v>
      </c>
      <c r="Z77" s="41">
        <v>62.08</v>
      </c>
      <c r="AA77" s="41">
        <v>61.11</v>
      </c>
      <c r="AB77" s="41">
        <v>62.08</v>
      </c>
      <c r="AC77" s="41">
        <v>62.08</v>
      </c>
      <c r="AD77" s="41">
        <v>0</v>
      </c>
      <c r="AE77" s="41">
        <v>0</v>
      </c>
      <c r="AF77" s="41">
        <v>0</v>
      </c>
    </row>
    <row r="78" spans="1:32" x14ac:dyDescent="0.25">
      <c r="A78" s="2">
        <v>76</v>
      </c>
      <c r="B78" s="41">
        <v>60.14</v>
      </c>
      <c r="C78" s="41">
        <v>29.099999999999998</v>
      </c>
      <c r="D78" s="41">
        <v>29.099999999999998</v>
      </c>
      <c r="E78" s="41">
        <v>67.899999999999991</v>
      </c>
      <c r="F78" s="41">
        <v>60.14</v>
      </c>
      <c r="G78" s="41">
        <v>61.11</v>
      </c>
      <c r="H78" s="41">
        <v>62.08</v>
      </c>
      <c r="I78" s="41">
        <v>62.08</v>
      </c>
      <c r="J78" s="41">
        <v>60.14</v>
      </c>
      <c r="K78" s="41">
        <v>61.11</v>
      </c>
      <c r="L78" s="41">
        <v>61.11</v>
      </c>
      <c r="M78" s="41">
        <v>62.08</v>
      </c>
      <c r="N78" s="41">
        <v>62.08</v>
      </c>
      <c r="O78" s="41">
        <v>23.28</v>
      </c>
      <c r="P78" s="41">
        <v>62.08</v>
      </c>
      <c r="Q78" s="41">
        <v>62.08</v>
      </c>
      <c r="R78" s="41">
        <v>54.32</v>
      </c>
      <c r="S78" s="41">
        <v>53.35</v>
      </c>
      <c r="T78" s="41">
        <v>62.08</v>
      </c>
      <c r="U78" s="41">
        <v>62.08</v>
      </c>
      <c r="V78" s="41">
        <v>62.08</v>
      </c>
      <c r="W78" s="41">
        <v>62.08</v>
      </c>
      <c r="X78" s="41">
        <v>62.08</v>
      </c>
      <c r="Y78" s="41">
        <v>62.08</v>
      </c>
      <c r="Z78" s="41">
        <v>62.08</v>
      </c>
      <c r="AA78" s="41">
        <v>61.11</v>
      </c>
      <c r="AB78" s="41">
        <v>62.08</v>
      </c>
      <c r="AC78" s="41">
        <v>62.08</v>
      </c>
      <c r="AD78" s="41">
        <v>0</v>
      </c>
      <c r="AE78" s="41">
        <v>0</v>
      </c>
      <c r="AF78" s="41">
        <v>0</v>
      </c>
    </row>
    <row r="79" spans="1:32" x14ac:dyDescent="0.25">
      <c r="A79" s="2">
        <v>77</v>
      </c>
      <c r="B79" s="41">
        <v>60.14</v>
      </c>
      <c r="C79" s="41">
        <v>29.099999999999998</v>
      </c>
      <c r="D79" s="41">
        <v>29.099999999999998</v>
      </c>
      <c r="E79" s="41">
        <v>67.899999999999991</v>
      </c>
      <c r="F79" s="41">
        <v>60.14</v>
      </c>
      <c r="G79" s="41">
        <v>61.11</v>
      </c>
      <c r="H79" s="41">
        <v>62.08</v>
      </c>
      <c r="I79" s="41">
        <v>62.08</v>
      </c>
      <c r="J79" s="41">
        <v>60.14</v>
      </c>
      <c r="K79" s="41">
        <v>61.11</v>
      </c>
      <c r="L79" s="41">
        <v>61.11</v>
      </c>
      <c r="M79" s="41">
        <v>62.08</v>
      </c>
      <c r="N79" s="41">
        <v>62.08</v>
      </c>
      <c r="O79" s="41">
        <v>23.28</v>
      </c>
      <c r="P79" s="41">
        <v>62.08</v>
      </c>
      <c r="Q79" s="41">
        <v>62.08</v>
      </c>
      <c r="R79" s="41">
        <v>54.32</v>
      </c>
      <c r="S79" s="41">
        <v>53.35</v>
      </c>
      <c r="T79" s="41">
        <v>62.08</v>
      </c>
      <c r="U79" s="41">
        <v>62.08</v>
      </c>
      <c r="V79" s="41">
        <v>62.08</v>
      </c>
      <c r="W79" s="41">
        <v>62.08</v>
      </c>
      <c r="X79" s="41">
        <v>62.08</v>
      </c>
      <c r="Y79" s="41">
        <v>62.08</v>
      </c>
      <c r="Z79" s="41">
        <v>62.08</v>
      </c>
      <c r="AA79" s="41">
        <v>61.11</v>
      </c>
      <c r="AB79" s="41">
        <v>62.08</v>
      </c>
      <c r="AC79" s="41">
        <v>62.08</v>
      </c>
      <c r="AD79" s="41">
        <v>0</v>
      </c>
      <c r="AE79" s="41">
        <v>0</v>
      </c>
      <c r="AF79" s="41">
        <v>0</v>
      </c>
    </row>
    <row r="80" spans="1:32" x14ac:dyDescent="0.25">
      <c r="A80" s="2">
        <v>78</v>
      </c>
      <c r="B80" s="41">
        <v>60.14</v>
      </c>
      <c r="C80" s="41">
        <v>29.099999999999998</v>
      </c>
      <c r="D80" s="41">
        <v>29.099999999999998</v>
      </c>
      <c r="E80" s="41">
        <v>67.899999999999991</v>
      </c>
      <c r="F80" s="41">
        <v>60.14</v>
      </c>
      <c r="G80" s="41">
        <v>61.11</v>
      </c>
      <c r="H80" s="41">
        <v>62.08</v>
      </c>
      <c r="I80" s="41">
        <v>62.08</v>
      </c>
      <c r="J80" s="41">
        <v>60.14</v>
      </c>
      <c r="K80" s="41">
        <v>61.11</v>
      </c>
      <c r="L80" s="41">
        <v>61.11</v>
      </c>
      <c r="M80" s="41">
        <v>62.08</v>
      </c>
      <c r="N80" s="41">
        <v>62.08</v>
      </c>
      <c r="O80" s="41">
        <v>31.04</v>
      </c>
      <c r="P80" s="41">
        <v>62.08</v>
      </c>
      <c r="Q80" s="41">
        <v>62.08</v>
      </c>
      <c r="R80" s="41">
        <v>54.32</v>
      </c>
      <c r="S80" s="41">
        <v>53.35</v>
      </c>
      <c r="T80" s="41">
        <v>62.08</v>
      </c>
      <c r="U80" s="41">
        <v>62.08</v>
      </c>
      <c r="V80" s="41">
        <v>62.08</v>
      </c>
      <c r="W80" s="41">
        <v>62.08</v>
      </c>
      <c r="X80" s="41">
        <v>62.08</v>
      </c>
      <c r="Y80" s="41">
        <v>62.08</v>
      </c>
      <c r="Z80" s="41">
        <v>62.08</v>
      </c>
      <c r="AA80" s="41">
        <v>61.11</v>
      </c>
      <c r="AB80" s="41">
        <v>62.08</v>
      </c>
      <c r="AC80" s="41">
        <v>62.08</v>
      </c>
      <c r="AD80" s="41">
        <v>0</v>
      </c>
      <c r="AE80" s="41">
        <v>0</v>
      </c>
      <c r="AF80" s="41">
        <v>0</v>
      </c>
    </row>
    <row r="81" spans="1:32" x14ac:dyDescent="0.25">
      <c r="A81" s="2">
        <v>79</v>
      </c>
      <c r="B81" s="41">
        <v>60.14</v>
      </c>
      <c r="C81" s="41">
        <v>29.099999999999998</v>
      </c>
      <c r="D81" s="41">
        <v>29.099999999999998</v>
      </c>
      <c r="E81" s="41">
        <v>67.899999999999991</v>
      </c>
      <c r="F81" s="41">
        <v>60.14</v>
      </c>
      <c r="G81" s="41">
        <v>61.11</v>
      </c>
      <c r="H81" s="41">
        <v>62.08</v>
      </c>
      <c r="I81" s="41">
        <v>62.08</v>
      </c>
      <c r="J81" s="41">
        <v>60.14</v>
      </c>
      <c r="K81" s="41">
        <v>61.11</v>
      </c>
      <c r="L81" s="41">
        <v>61.11</v>
      </c>
      <c r="M81" s="41">
        <v>62.08</v>
      </c>
      <c r="N81" s="41">
        <v>62.08</v>
      </c>
      <c r="O81" s="41">
        <v>31.04</v>
      </c>
      <c r="P81" s="41">
        <v>62.08</v>
      </c>
      <c r="Q81" s="41">
        <v>62.08</v>
      </c>
      <c r="R81" s="41">
        <v>54.32</v>
      </c>
      <c r="S81" s="41">
        <v>53.35</v>
      </c>
      <c r="T81" s="41">
        <v>62.08</v>
      </c>
      <c r="U81" s="41">
        <v>62.08</v>
      </c>
      <c r="V81" s="41">
        <v>62.08</v>
      </c>
      <c r="W81" s="41">
        <v>62.08</v>
      </c>
      <c r="X81" s="41">
        <v>62.08</v>
      </c>
      <c r="Y81" s="41">
        <v>62.08</v>
      </c>
      <c r="Z81" s="41">
        <v>62.08</v>
      </c>
      <c r="AA81" s="41">
        <v>61.11</v>
      </c>
      <c r="AB81" s="41">
        <v>62.08</v>
      </c>
      <c r="AC81" s="41">
        <v>62.08</v>
      </c>
      <c r="AD81" s="41">
        <v>0</v>
      </c>
      <c r="AE81" s="41">
        <v>0</v>
      </c>
      <c r="AF81" s="41">
        <v>0</v>
      </c>
    </row>
    <row r="82" spans="1:32" x14ac:dyDescent="0.25">
      <c r="A82" s="2">
        <v>80</v>
      </c>
      <c r="B82" s="41">
        <v>60.14</v>
      </c>
      <c r="C82" s="41">
        <v>29.099999999999998</v>
      </c>
      <c r="D82" s="41">
        <v>29.099999999999998</v>
      </c>
      <c r="E82" s="41">
        <v>67.899999999999991</v>
      </c>
      <c r="F82" s="41">
        <v>60.14</v>
      </c>
      <c r="G82" s="41">
        <v>61.11</v>
      </c>
      <c r="H82" s="41">
        <v>62.08</v>
      </c>
      <c r="I82" s="41">
        <v>62.08</v>
      </c>
      <c r="J82" s="41">
        <v>60.14</v>
      </c>
      <c r="K82" s="41">
        <v>61.11</v>
      </c>
      <c r="L82" s="41">
        <v>61.11</v>
      </c>
      <c r="M82" s="41">
        <v>62.08</v>
      </c>
      <c r="N82" s="41">
        <v>62.08</v>
      </c>
      <c r="O82" s="41">
        <v>31.04</v>
      </c>
      <c r="P82" s="41">
        <v>62.08</v>
      </c>
      <c r="Q82" s="41">
        <v>62.08</v>
      </c>
      <c r="R82" s="41">
        <v>54.32</v>
      </c>
      <c r="S82" s="41">
        <v>53.35</v>
      </c>
      <c r="T82" s="41">
        <v>62.08</v>
      </c>
      <c r="U82" s="41">
        <v>62.08</v>
      </c>
      <c r="V82" s="41">
        <v>62.08</v>
      </c>
      <c r="W82" s="41">
        <v>62.08</v>
      </c>
      <c r="X82" s="41">
        <v>62.08</v>
      </c>
      <c r="Y82" s="41">
        <v>62.08</v>
      </c>
      <c r="Z82" s="41">
        <v>62.08</v>
      </c>
      <c r="AA82" s="41">
        <v>61.11</v>
      </c>
      <c r="AB82" s="41">
        <v>62.08</v>
      </c>
      <c r="AC82" s="41">
        <v>62.08</v>
      </c>
      <c r="AD82" s="41">
        <v>0</v>
      </c>
      <c r="AE82" s="41">
        <v>0</v>
      </c>
      <c r="AF82" s="41">
        <v>0</v>
      </c>
    </row>
    <row r="83" spans="1:32" x14ac:dyDescent="0.25">
      <c r="A83" s="2">
        <v>81</v>
      </c>
      <c r="B83" s="41">
        <v>60.14</v>
      </c>
      <c r="C83" s="41">
        <v>29.099999999999998</v>
      </c>
      <c r="D83" s="41">
        <v>38.799999999999997</v>
      </c>
      <c r="E83" s="41">
        <v>67.899999999999991</v>
      </c>
      <c r="F83" s="41">
        <v>60.14</v>
      </c>
      <c r="G83" s="41">
        <v>61.11</v>
      </c>
      <c r="H83" s="41">
        <v>62.08</v>
      </c>
      <c r="I83" s="41">
        <v>62.08</v>
      </c>
      <c r="J83" s="41">
        <v>60.14</v>
      </c>
      <c r="K83" s="41">
        <v>61.11</v>
      </c>
      <c r="L83" s="41">
        <v>61.11</v>
      </c>
      <c r="M83" s="41">
        <v>62.08</v>
      </c>
      <c r="N83" s="41">
        <v>62.08</v>
      </c>
      <c r="O83" s="41">
        <v>45.589999999999996</v>
      </c>
      <c r="P83" s="41">
        <v>62.08</v>
      </c>
      <c r="Q83" s="41">
        <v>62.08</v>
      </c>
      <c r="R83" s="41">
        <v>54.32</v>
      </c>
      <c r="S83" s="41">
        <v>53.35</v>
      </c>
      <c r="T83" s="41">
        <v>62.08</v>
      </c>
      <c r="U83" s="41">
        <v>62.08</v>
      </c>
      <c r="V83" s="41">
        <v>62.08</v>
      </c>
      <c r="W83" s="41">
        <v>62.08</v>
      </c>
      <c r="X83" s="41">
        <v>62.08</v>
      </c>
      <c r="Y83" s="41">
        <v>62.08</v>
      </c>
      <c r="Z83" s="41">
        <v>62.08</v>
      </c>
      <c r="AA83" s="41">
        <v>61.11</v>
      </c>
      <c r="AB83" s="41">
        <v>62.08</v>
      </c>
      <c r="AC83" s="41">
        <v>62.08</v>
      </c>
      <c r="AD83" s="41">
        <v>0</v>
      </c>
      <c r="AE83" s="41">
        <v>0</v>
      </c>
      <c r="AF83" s="41">
        <v>0</v>
      </c>
    </row>
    <row r="84" spans="1:32" x14ac:dyDescent="0.25">
      <c r="A84" s="2">
        <v>82</v>
      </c>
      <c r="B84" s="41">
        <v>60.14</v>
      </c>
      <c r="C84" s="41">
        <v>29.099999999999998</v>
      </c>
      <c r="D84" s="41">
        <v>38.799999999999997</v>
      </c>
      <c r="E84" s="41">
        <v>67.899999999999991</v>
      </c>
      <c r="F84" s="41">
        <v>60.14</v>
      </c>
      <c r="G84" s="41">
        <v>61.11</v>
      </c>
      <c r="H84" s="41">
        <v>62.08</v>
      </c>
      <c r="I84" s="41">
        <v>62.08</v>
      </c>
      <c r="J84" s="41">
        <v>60.14</v>
      </c>
      <c r="K84" s="41">
        <v>61.11</v>
      </c>
      <c r="L84" s="41">
        <v>61.11</v>
      </c>
      <c r="M84" s="41">
        <v>62.08</v>
      </c>
      <c r="N84" s="41">
        <v>62.08</v>
      </c>
      <c r="O84" s="41">
        <v>45.589999999999996</v>
      </c>
      <c r="P84" s="41">
        <v>62.08</v>
      </c>
      <c r="Q84" s="41">
        <v>62.08</v>
      </c>
      <c r="R84" s="41">
        <v>54.32</v>
      </c>
      <c r="S84" s="41">
        <v>53.35</v>
      </c>
      <c r="T84" s="41">
        <v>62.08</v>
      </c>
      <c r="U84" s="41">
        <v>62.08</v>
      </c>
      <c r="V84" s="41">
        <v>62.08</v>
      </c>
      <c r="W84" s="41">
        <v>62.08</v>
      </c>
      <c r="X84" s="41">
        <v>62.08</v>
      </c>
      <c r="Y84" s="41">
        <v>62.08</v>
      </c>
      <c r="Z84" s="41">
        <v>62.08</v>
      </c>
      <c r="AA84" s="41">
        <v>61.11</v>
      </c>
      <c r="AB84" s="41">
        <v>62.08</v>
      </c>
      <c r="AC84" s="41">
        <v>62.08</v>
      </c>
      <c r="AD84" s="41">
        <v>0</v>
      </c>
      <c r="AE84" s="41">
        <v>0</v>
      </c>
      <c r="AF84" s="41">
        <v>0</v>
      </c>
    </row>
    <row r="85" spans="1:32" x14ac:dyDescent="0.25">
      <c r="A85" s="2">
        <v>83</v>
      </c>
      <c r="B85" s="41">
        <v>60.14</v>
      </c>
      <c r="C85" s="41">
        <v>29.099999999999998</v>
      </c>
      <c r="D85" s="41">
        <v>48.5</v>
      </c>
      <c r="E85" s="41">
        <v>67.899999999999991</v>
      </c>
      <c r="F85" s="41">
        <v>60.14</v>
      </c>
      <c r="G85" s="41">
        <v>61.11</v>
      </c>
      <c r="H85" s="41">
        <v>62.08</v>
      </c>
      <c r="I85" s="41">
        <v>62.08</v>
      </c>
      <c r="J85" s="41">
        <v>60.14</v>
      </c>
      <c r="K85" s="41">
        <v>61.11</v>
      </c>
      <c r="L85" s="41">
        <v>61.11</v>
      </c>
      <c r="M85" s="41">
        <v>62.08</v>
      </c>
      <c r="N85" s="41">
        <v>62.08</v>
      </c>
      <c r="O85" s="41">
        <v>45.589999999999996</v>
      </c>
      <c r="P85" s="41">
        <v>62.08</v>
      </c>
      <c r="Q85" s="41">
        <v>62.08</v>
      </c>
      <c r="R85" s="41">
        <v>54.32</v>
      </c>
      <c r="S85" s="41">
        <v>53.35</v>
      </c>
      <c r="T85" s="41">
        <v>62.08</v>
      </c>
      <c r="U85" s="41">
        <v>62.08</v>
      </c>
      <c r="V85" s="41">
        <v>62.08</v>
      </c>
      <c r="W85" s="41">
        <v>62.08</v>
      </c>
      <c r="X85" s="41">
        <v>62.08</v>
      </c>
      <c r="Y85" s="41">
        <v>62.08</v>
      </c>
      <c r="Z85" s="41">
        <v>62.08</v>
      </c>
      <c r="AA85" s="41">
        <v>61.11</v>
      </c>
      <c r="AB85" s="41">
        <v>62.08</v>
      </c>
      <c r="AC85" s="41">
        <v>62.08</v>
      </c>
      <c r="AD85" s="41">
        <v>0</v>
      </c>
      <c r="AE85" s="41">
        <v>0</v>
      </c>
      <c r="AF85" s="41">
        <v>0</v>
      </c>
    </row>
    <row r="86" spans="1:32" x14ac:dyDescent="0.25">
      <c r="A86" s="2">
        <v>84</v>
      </c>
      <c r="B86" s="41">
        <v>60.14</v>
      </c>
      <c r="C86" s="41">
        <v>29.099999999999998</v>
      </c>
      <c r="D86" s="41">
        <v>48.5</v>
      </c>
      <c r="E86" s="41">
        <v>67.899999999999991</v>
      </c>
      <c r="F86" s="41">
        <v>60.14</v>
      </c>
      <c r="G86" s="41">
        <v>61.11</v>
      </c>
      <c r="H86" s="41">
        <v>62.08</v>
      </c>
      <c r="I86" s="41">
        <v>62.08</v>
      </c>
      <c r="J86" s="41">
        <v>60.14</v>
      </c>
      <c r="K86" s="41">
        <v>61.11</v>
      </c>
      <c r="L86" s="41">
        <v>61.11</v>
      </c>
      <c r="M86" s="41">
        <v>62.08</v>
      </c>
      <c r="N86" s="41">
        <v>62.08</v>
      </c>
      <c r="O86" s="41">
        <v>62.08</v>
      </c>
      <c r="P86" s="41">
        <v>62.08</v>
      </c>
      <c r="Q86" s="41">
        <v>62.08</v>
      </c>
      <c r="R86" s="41">
        <v>54.32</v>
      </c>
      <c r="S86" s="41">
        <v>53.35</v>
      </c>
      <c r="T86" s="41">
        <v>62.08</v>
      </c>
      <c r="U86" s="41">
        <v>62.08</v>
      </c>
      <c r="V86" s="41">
        <v>62.08</v>
      </c>
      <c r="W86" s="41">
        <v>62.08</v>
      </c>
      <c r="X86" s="41">
        <v>62.08</v>
      </c>
      <c r="Y86" s="41">
        <v>62.08</v>
      </c>
      <c r="Z86" s="41">
        <v>62.08</v>
      </c>
      <c r="AA86" s="41">
        <v>61.11</v>
      </c>
      <c r="AB86" s="41">
        <v>62.08</v>
      </c>
      <c r="AC86" s="41">
        <v>62.08</v>
      </c>
      <c r="AD86" s="41">
        <v>0</v>
      </c>
      <c r="AE86" s="41">
        <v>0</v>
      </c>
      <c r="AF86" s="41">
        <v>0</v>
      </c>
    </row>
    <row r="87" spans="1:32" x14ac:dyDescent="0.25">
      <c r="A87" s="2">
        <v>85</v>
      </c>
      <c r="B87" s="41">
        <v>60.14</v>
      </c>
      <c r="C87" s="41">
        <v>29.099999999999998</v>
      </c>
      <c r="D87" s="41">
        <v>60.14</v>
      </c>
      <c r="E87" s="41">
        <v>67.899999999999991</v>
      </c>
      <c r="F87" s="41">
        <v>60.14</v>
      </c>
      <c r="G87" s="41">
        <v>61.11</v>
      </c>
      <c r="H87" s="41">
        <v>62.08</v>
      </c>
      <c r="I87" s="41">
        <v>62.08</v>
      </c>
      <c r="J87" s="41">
        <v>60.14</v>
      </c>
      <c r="K87" s="41">
        <v>61.11</v>
      </c>
      <c r="L87" s="41">
        <v>61.11</v>
      </c>
      <c r="M87" s="41">
        <v>62.08</v>
      </c>
      <c r="N87" s="41">
        <v>62.08</v>
      </c>
      <c r="O87" s="41">
        <v>62.08</v>
      </c>
      <c r="P87" s="41">
        <v>62.08</v>
      </c>
      <c r="Q87" s="41">
        <v>62.08</v>
      </c>
      <c r="R87" s="41">
        <v>54.32</v>
      </c>
      <c r="S87" s="41">
        <v>53.35</v>
      </c>
      <c r="T87" s="41">
        <v>62.08</v>
      </c>
      <c r="U87" s="41">
        <v>62.08</v>
      </c>
      <c r="V87" s="41">
        <v>62.08</v>
      </c>
      <c r="W87" s="41">
        <v>62.08</v>
      </c>
      <c r="X87" s="41">
        <v>62.08</v>
      </c>
      <c r="Y87" s="41">
        <v>62.08</v>
      </c>
      <c r="Z87" s="41">
        <v>62.08</v>
      </c>
      <c r="AA87" s="41">
        <v>61.11</v>
      </c>
      <c r="AB87" s="41">
        <v>62.08</v>
      </c>
      <c r="AC87" s="41">
        <v>62.08</v>
      </c>
      <c r="AD87" s="41">
        <v>0</v>
      </c>
      <c r="AE87" s="41">
        <v>0</v>
      </c>
      <c r="AF87" s="41">
        <v>0</v>
      </c>
    </row>
    <row r="88" spans="1:32" x14ac:dyDescent="0.25">
      <c r="A88" s="2">
        <v>86</v>
      </c>
      <c r="B88" s="41">
        <v>60.14</v>
      </c>
      <c r="C88" s="41">
        <v>29.099999999999998</v>
      </c>
      <c r="D88" s="41">
        <v>60.14</v>
      </c>
      <c r="E88" s="41">
        <v>67.899999999999991</v>
      </c>
      <c r="F88" s="41">
        <v>60.14</v>
      </c>
      <c r="G88" s="41">
        <v>61.11</v>
      </c>
      <c r="H88" s="41">
        <v>62.08</v>
      </c>
      <c r="I88" s="41">
        <v>62.08</v>
      </c>
      <c r="J88" s="41">
        <v>60.14</v>
      </c>
      <c r="K88" s="41">
        <v>61.11</v>
      </c>
      <c r="L88" s="41">
        <v>61.11</v>
      </c>
      <c r="M88" s="41">
        <v>62.08</v>
      </c>
      <c r="N88" s="41">
        <v>62.08</v>
      </c>
      <c r="O88" s="41">
        <v>62.08</v>
      </c>
      <c r="P88" s="41">
        <v>62.08</v>
      </c>
      <c r="Q88" s="41">
        <v>62.08</v>
      </c>
      <c r="R88" s="41">
        <v>54.32</v>
      </c>
      <c r="S88" s="41">
        <v>53.35</v>
      </c>
      <c r="T88" s="41">
        <v>62.08</v>
      </c>
      <c r="U88" s="41">
        <v>62.08</v>
      </c>
      <c r="V88" s="41">
        <v>62.08</v>
      </c>
      <c r="W88" s="41">
        <v>62.08</v>
      </c>
      <c r="X88" s="41">
        <v>62.08</v>
      </c>
      <c r="Y88" s="41">
        <v>62.08</v>
      </c>
      <c r="Z88" s="41">
        <v>62.08</v>
      </c>
      <c r="AA88" s="41">
        <v>61.11</v>
      </c>
      <c r="AB88" s="41">
        <v>62.08</v>
      </c>
      <c r="AC88" s="41">
        <v>62.08</v>
      </c>
      <c r="AD88" s="41">
        <v>0</v>
      </c>
      <c r="AE88" s="41">
        <v>0</v>
      </c>
      <c r="AF88" s="41">
        <v>0</v>
      </c>
    </row>
    <row r="89" spans="1:32" x14ac:dyDescent="0.25">
      <c r="A89" s="2">
        <v>87</v>
      </c>
      <c r="B89" s="41">
        <v>60.14</v>
      </c>
      <c r="C89" s="41">
        <v>29.099999999999998</v>
      </c>
      <c r="D89" s="41">
        <v>60.14</v>
      </c>
      <c r="E89" s="41">
        <v>67.899999999999991</v>
      </c>
      <c r="F89" s="41">
        <v>60.14</v>
      </c>
      <c r="G89" s="41">
        <v>61.11</v>
      </c>
      <c r="H89" s="41">
        <v>62.08</v>
      </c>
      <c r="I89" s="41">
        <v>62.08</v>
      </c>
      <c r="J89" s="41">
        <v>60.14</v>
      </c>
      <c r="K89" s="41">
        <v>61.11</v>
      </c>
      <c r="L89" s="41">
        <v>61.11</v>
      </c>
      <c r="M89" s="41">
        <v>62.08</v>
      </c>
      <c r="N89" s="41">
        <v>62.08</v>
      </c>
      <c r="O89" s="41">
        <v>62.08</v>
      </c>
      <c r="P89" s="41">
        <v>62.08</v>
      </c>
      <c r="Q89" s="41">
        <v>62.08</v>
      </c>
      <c r="R89" s="41">
        <v>54.32</v>
      </c>
      <c r="S89" s="41">
        <v>53.35</v>
      </c>
      <c r="T89" s="41">
        <v>62.08</v>
      </c>
      <c r="U89" s="41">
        <v>62.08</v>
      </c>
      <c r="V89" s="41">
        <v>62.08</v>
      </c>
      <c r="W89" s="41">
        <v>62.08</v>
      </c>
      <c r="X89" s="41">
        <v>62.08</v>
      </c>
      <c r="Y89" s="41">
        <v>62.08</v>
      </c>
      <c r="Z89" s="41">
        <v>62.08</v>
      </c>
      <c r="AA89" s="41">
        <v>61.11</v>
      </c>
      <c r="AB89" s="41">
        <v>62.08</v>
      </c>
      <c r="AC89" s="41">
        <v>62.08</v>
      </c>
      <c r="AD89" s="41">
        <v>0</v>
      </c>
      <c r="AE89" s="41">
        <v>0</v>
      </c>
      <c r="AF89" s="41">
        <v>0</v>
      </c>
    </row>
    <row r="90" spans="1:32" x14ac:dyDescent="0.25">
      <c r="A90" s="2">
        <v>88</v>
      </c>
      <c r="B90" s="41">
        <v>60.14</v>
      </c>
      <c r="C90" s="41">
        <v>29.099999999999998</v>
      </c>
      <c r="D90" s="41">
        <v>60.14</v>
      </c>
      <c r="E90" s="41">
        <v>67.899999999999991</v>
      </c>
      <c r="F90" s="41">
        <v>60.14</v>
      </c>
      <c r="G90" s="41">
        <v>61.11</v>
      </c>
      <c r="H90" s="41">
        <v>62.08</v>
      </c>
      <c r="I90" s="41">
        <v>62.08</v>
      </c>
      <c r="J90" s="41">
        <v>60.14</v>
      </c>
      <c r="K90" s="41">
        <v>61.11</v>
      </c>
      <c r="L90" s="41">
        <v>61.11</v>
      </c>
      <c r="M90" s="41">
        <v>62.08</v>
      </c>
      <c r="N90" s="41">
        <v>62.08</v>
      </c>
      <c r="O90" s="41">
        <v>62.08</v>
      </c>
      <c r="P90" s="41">
        <v>62.08</v>
      </c>
      <c r="Q90" s="41">
        <v>62.08</v>
      </c>
      <c r="R90" s="41">
        <v>54.32</v>
      </c>
      <c r="S90" s="41">
        <v>53.35</v>
      </c>
      <c r="T90" s="41">
        <v>62.08</v>
      </c>
      <c r="U90" s="41">
        <v>62.08</v>
      </c>
      <c r="V90" s="41">
        <v>62.08</v>
      </c>
      <c r="W90" s="41">
        <v>62.08</v>
      </c>
      <c r="X90" s="41">
        <v>62.08</v>
      </c>
      <c r="Y90" s="41">
        <v>62.08</v>
      </c>
      <c r="Z90" s="41">
        <v>62.08</v>
      </c>
      <c r="AA90" s="41">
        <v>61.11</v>
      </c>
      <c r="AB90" s="41">
        <v>62.08</v>
      </c>
      <c r="AC90" s="41">
        <v>62.08</v>
      </c>
      <c r="AD90" s="41">
        <v>0</v>
      </c>
      <c r="AE90" s="41">
        <v>0</v>
      </c>
      <c r="AF90" s="41">
        <v>0</v>
      </c>
    </row>
    <row r="91" spans="1:32" x14ac:dyDescent="0.25">
      <c r="A91" s="2">
        <v>89</v>
      </c>
      <c r="B91" s="41">
        <v>60.14</v>
      </c>
      <c r="C91" s="41">
        <v>29.099999999999998</v>
      </c>
      <c r="D91" s="41">
        <v>60.14</v>
      </c>
      <c r="E91" s="41">
        <v>67.899999999999991</v>
      </c>
      <c r="F91" s="41">
        <v>60.14</v>
      </c>
      <c r="G91" s="41">
        <v>61.11</v>
      </c>
      <c r="H91" s="41">
        <v>62.08</v>
      </c>
      <c r="I91" s="41">
        <v>62.08</v>
      </c>
      <c r="J91" s="41">
        <v>60.14</v>
      </c>
      <c r="K91" s="41">
        <v>61.11</v>
      </c>
      <c r="L91" s="41">
        <v>61.11</v>
      </c>
      <c r="M91" s="41">
        <v>62.08</v>
      </c>
      <c r="N91" s="41">
        <v>62.08</v>
      </c>
      <c r="O91" s="41">
        <v>62.08</v>
      </c>
      <c r="P91" s="41">
        <v>62.08</v>
      </c>
      <c r="Q91" s="41">
        <v>62.08</v>
      </c>
      <c r="R91" s="41">
        <v>54.32</v>
      </c>
      <c r="S91" s="41">
        <v>53.35</v>
      </c>
      <c r="T91" s="41">
        <v>62.08</v>
      </c>
      <c r="U91" s="41">
        <v>62.08</v>
      </c>
      <c r="V91" s="41">
        <v>62.08</v>
      </c>
      <c r="W91" s="41">
        <v>62.08</v>
      </c>
      <c r="X91" s="41">
        <v>62.08</v>
      </c>
      <c r="Y91" s="41">
        <v>62.08</v>
      </c>
      <c r="Z91" s="41">
        <v>62.08</v>
      </c>
      <c r="AA91" s="41">
        <v>61.11</v>
      </c>
      <c r="AB91" s="41">
        <v>62.08</v>
      </c>
      <c r="AC91" s="41">
        <v>62.08</v>
      </c>
      <c r="AD91" s="41">
        <v>0</v>
      </c>
      <c r="AE91" s="41">
        <v>0</v>
      </c>
      <c r="AF91" s="41">
        <v>0</v>
      </c>
    </row>
    <row r="92" spans="1:32" x14ac:dyDescent="0.25">
      <c r="A92" s="2">
        <v>90</v>
      </c>
      <c r="B92" s="41">
        <v>60.14</v>
      </c>
      <c r="C92" s="41">
        <v>29.099999999999998</v>
      </c>
      <c r="D92" s="41">
        <v>60.14</v>
      </c>
      <c r="E92" s="41">
        <v>67.899999999999991</v>
      </c>
      <c r="F92" s="41">
        <v>60.14</v>
      </c>
      <c r="G92" s="41">
        <v>61.11</v>
      </c>
      <c r="H92" s="41">
        <v>62.08</v>
      </c>
      <c r="I92" s="41">
        <v>62.08</v>
      </c>
      <c r="J92" s="41">
        <v>60.14</v>
      </c>
      <c r="K92" s="41">
        <v>61.11</v>
      </c>
      <c r="L92" s="41">
        <v>61.11</v>
      </c>
      <c r="M92" s="41">
        <v>62.08</v>
      </c>
      <c r="N92" s="41">
        <v>62.08</v>
      </c>
      <c r="O92" s="41">
        <v>62.08</v>
      </c>
      <c r="P92" s="41">
        <v>62.08</v>
      </c>
      <c r="Q92" s="41">
        <v>62.08</v>
      </c>
      <c r="R92" s="41">
        <v>54.32</v>
      </c>
      <c r="S92" s="41">
        <v>53.35</v>
      </c>
      <c r="T92" s="41">
        <v>62.08</v>
      </c>
      <c r="U92" s="41">
        <v>62.08</v>
      </c>
      <c r="V92" s="41">
        <v>62.08</v>
      </c>
      <c r="W92" s="41">
        <v>62.08</v>
      </c>
      <c r="X92" s="41">
        <v>62.08</v>
      </c>
      <c r="Y92" s="41">
        <v>62.08</v>
      </c>
      <c r="Z92" s="41">
        <v>62.08</v>
      </c>
      <c r="AA92" s="41">
        <v>61.11</v>
      </c>
      <c r="AB92" s="41">
        <v>62.08</v>
      </c>
      <c r="AC92" s="41">
        <v>62.08</v>
      </c>
      <c r="AD92" s="41">
        <v>0</v>
      </c>
      <c r="AE92" s="41">
        <v>0</v>
      </c>
      <c r="AF92" s="41">
        <v>0</v>
      </c>
    </row>
    <row r="93" spans="1:32" x14ac:dyDescent="0.25">
      <c r="A93" s="2">
        <v>91</v>
      </c>
      <c r="B93" s="41">
        <v>60.14</v>
      </c>
      <c r="C93" s="41">
        <v>29.099999999999998</v>
      </c>
      <c r="D93" s="41">
        <v>60.14</v>
      </c>
      <c r="E93" s="41">
        <v>67.899999999999991</v>
      </c>
      <c r="F93" s="41">
        <v>60.14</v>
      </c>
      <c r="G93" s="41">
        <v>61.11</v>
      </c>
      <c r="H93" s="41">
        <v>62.08</v>
      </c>
      <c r="I93" s="41">
        <v>62.08</v>
      </c>
      <c r="J93" s="41">
        <v>60.14</v>
      </c>
      <c r="K93" s="41">
        <v>61.11</v>
      </c>
      <c r="L93" s="41">
        <v>61.11</v>
      </c>
      <c r="M93" s="41">
        <v>62.08</v>
      </c>
      <c r="N93" s="41">
        <v>62.08</v>
      </c>
      <c r="O93" s="41">
        <v>62.08</v>
      </c>
      <c r="P93" s="41">
        <v>62.08</v>
      </c>
      <c r="Q93" s="41">
        <v>62.08</v>
      </c>
      <c r="R93" s="41">
        <v>54.32</v>
      </c>
      <c r="S93" s="41">
        <v>53.35</v>
      </c>
      <c r="T93" s="41">
        <v>62.08</v>
      </c>
      <c r="U93" s="41">
        <v>62.08</v>
      </c>
      <c r="V93" s="41">
        <v>62.08</v>
      </c>
      <c r="W93" s="41">
        <v>62.08</v>
      </c>
      <c r="X93" s="41">
        <v>62.08</v>
      </c>
      <c r="Y93" s="41">
        <v>62.08</v>
      </c>
      <c r="Z93" s="41">
        <v>62.08</v>
      </c>
      <c r="AA93" s="41">
        <v>61.11</v>
      </c>
      <c r="AB93" s="41">
        <v>62.08</v>
      </c>
      <c r="AC93" s="41">
        <v>62.08</v>
      </c>
      <c r="AD93" s="41">
        <v>0</v>
      </c>
      <c r="AE93" s="41">
        <v>0</v>
      </c>
      <c r="AF93" s="41">
        <v>0</v>
      </c>
    </row>
    <row r="94" spans="1:32" x14ac:dyDescent="0.25">
      <c r="A94" s="2">
        <v>92</v>
      </c>
      <c r="B94" s="41">
        <v>60.14</v>
      </c>
      <c r="C94" s="41">
        <v>29.099999999999998</v>
      </c>
      <c r="D94" s="41">
        <v>60.14</v>
      </c>
      <c r="E94" s="41">
        <v>67.899999999999991</v>
      </c>
      <c r="F94" s="41">
        <v>60.14</v>
      </c>
      <c r="G94" s="41">
        <v>61.11</v>
      </c>
      <c r="H94" s="41">
        <v>62.08</v>
      </c>
      <c r="I94" s="41">
        <v>62.08</v>
      </c>
      <c r="J94" s="41">
        <v>60.14</v>
      </c>
      <c r="K94" s="41">
        <v>61.11</v>
      </c>
      <c r="L94" s="41">
        <v>61.11</v>
      </c>
      <c r="M94" s="41">
        <v>62.08</v>
      </c>
      <c r="N94" s="41">
        <v>62.08</v>
      </c>
      <c r="O94" s="41">
        <v>62.08</v>
      </c>
      <c r="P94" s="41">
        <v>62.08</v>
      </c>
      <c r="Q94" s="41">
        <v>62.08</v>
      </c>
      <c r="R94" s="41">
        <v>54.32</v>
      </c>
      <c r="S94" s="41">
        <v>53.35</v>
      </c>
      <c r="T94" s="41">
        <v>62.08</v>
      </c>
      <c r="U94" s="41">
        <v>62.08</v>
      </c>
      <c r="V94" s="41">
        <v>62.08</v>
      </c>
      <c r="W94" s="41">
        <v>62.08</v>
      </c>
      <c r="X94" s="41">
        <v>62.08</v>
      </c>
      <c r="Y94" s="41">
        <v>62.08</v>
      </c>
      <c r="Z94" s="41">
        <v>62.08</v>
      </c>
      <c r="AA94" s="41">
        <v>61.11</v>
      </c>
      <c r="AB94" s="41">
        <v>62.08</v>
      </c>
      <c r="AC94" s="41">
        <v>62.08</v>
      </c>
      <c r="AD94" s="41">
        <v>0</v>
      </c>
      <c r="AE94" s="41">
        <v>0</v>
      </c>
      <c r="AF94" s="41">
        <v>0</v>
      </c>
    </row>
    <row r="95" spans="1:32" x14ac:dyDescent="0.25">
      <c r="A95" s="2">
        <v>93</v>
      </c>
      <c r="B95" s="41">
        <v>60.14</v>
      </c>
      <c r="C95" s="41">
        <v>29.099999999999998</v>
      </c>
      <c r="D95" s="41">
        <v>60.14</v>
      </c>
      <c r="E95" s="41">
        <v>67.899999999999991</v>
      </c>
      <c r="F95" s="41">
        <v>60.14</v>
      </c>
      <c r="G95" s="41">
        <v>61.11</v>
      </c>
      <c r="H95" s="41">
        <v>62.08</v>
      </c>
      <c r="I95" s="41">
        <v>62.08</v>
      </c>
      <c r="J95" s="41">
        <v>60.14</v>
      </c>
      <c r="K95" s="41">
        <v>61.11</v>
      </c>
      <c r="L95" s="41">
        <v>61.11</v>
      </c>
      <c r="M95" s="41">
        <v>62.08</v>
      </c>
      <c r="N95" s="41">
        <v>62.08</v>
      </c>
      <c r="O95" s="41">
        <v>62.08</v>
      </c>
      <c r="P95" s="41">
        <v>62.08</v>
      </c>
      <c r="Q95" s="41">
        <v>62.08</v>
      </c>
      <c r="R95" s="41">
        <v>54.32</v>
      </c>
      <c r="S95" s="41">
        <v>53.35</v>
      </c>
      <c r="T95" s="41">
        <v>62.08</v>
      </c>
      <c r="U95" s="41">
        <v>62.08</v>
      </c>
      <c r="V95" s="41">
        <v>62.08</v>
      </c>
      <c r="W95" s="41">
        <v>62.08</v>
      </c>
      <c r="X95" s="41">
        <v>62.08</v>
      </c>
      <c r="Y95" s="41">
        <v>62.08</v>
      </c>
      <c r="Z95" s="41">
        <v>62.08</v>
      </c>
      <c r="AA95" s="41">
        <v>61.11</v>
      </c>
      <c r="AB95" s="41">
        <v>62.08</v>
      </c>
      <c r="AC95" s="41">
        <v>62.08</v>
      </c>
      <c r="AD95" s="41">
        <v>0</v>
      </c>
      <c r="AE95" s="41">
        <v>0</v>
      </c>
      <c r="AF95" s="41">
        <v>0</v>
      </c>
    </row>
    <row r="96" spans="1:32" x14ac:dyDescent="0.25">
      <c r="A96" s="2">
        <v>94</v>
      </c>
      <c r="B96" s="41">
        <v>60.14</v>
      </c>
      <c r="C96" s="41">
        <v>29.099999999999998</v>
      </c>
      <c r="D96" s="41">
        <v>60.14</v>
      </c>
      <c r="E96" s="41">
        <v>67.899999999999991</v>
      </c>
      <c r="F96" s="41">
        <v>60.14</v>
      </c>
      <c r="G96" s="41">
        <v>61.11</v>
      </c>
      <c r="H96" s="41">
        <v>62.08</v>
      </c>
      <c r="I96" s="41">
        <v>62.08</v>
      </c>
      <c r="J96" s="41">
        <v>60.14</v>
      </c>
      <c r="K96" s="41">
        <v>61.11</v>
      </c>
      <c r="L96" s="41">
        <v>61.11</v>
      </c>
      <c r="M96" s="41">
        <v>62.08</v>
      </c>
      <c r="N96" s="41">
        <v>62.08</v>
      </c>
      <c r="O96" s="41">
        <v>62.08</v>
      </c>
      <c r="P96" s="41">
        <v>62.08</v>
      </c>
      <c r="Q96" s="41">
        <v>62.08</v>
      </c>
      <c r="R96" s="41">
        <v>54.32</v>
      </c>
      <c r="S96" s="41">
        <v>53.35</v>
      </c>
      <c r="T96" s="41">
        <v>62.08</v>
      </c>
      <c r="U96" s="41">
        <v>62.08</v>
      </c>
      <c r="V96" s="41">
        <v>62.08</v>
      </c>
      <c r="W96" s="41">
        <v>62.08</v>
      </c>
      <c r="X96" s="41">
        <v>62.08</v>
      </c>
      <c r="Y96" s="41">
        <v>62.08</v>
      </c>
      <c r="Z96" s="41">
        <v>62.08</v>
      </c>
      <c r="AA96" s="41">
        <v>61.11</v>
      </c>
      <c r="AB96" s="41">
        <v>62.08</v>
      </c>
      <c r="AC96" s="41">
        <v>62.08</v>
      </c>
      <c r="AD96" s="41">
        <v>0</v>
      </c>
      <c r="AE96" s="41">
        <v>0</v>
      </c>
      <c r="AF96" s="41">
        <v>0</v>
      </c>
    </row>
    <row r="97" spans="1:33" x14ac:dyDescent="0.25">
      <c r="A97" s="2">
        <v>95</v>
      </c>
      <c r="B97" s="41">
        <v>60.14</v>
      </c>
      <c r="C97" s="41">
        <v>29.099999999999998</v>
      </c>
      <c r="D97" s="41">
        <v>60.14</v>
      </c>
      <c r="E97" s="41">
        <v>67.899999999999991</v>
      </c>
      <c r="F97" s="41">
        <v>60.14</v>
      </c>
      <c r="G97" s="41">
        <v>61.11</v>
      </c>
      <c r="H97" s="41">
        <v>62.08</v>
      </c>
      <c r="I97" s="41">
        <v>62.08</v>
      </c>
      <c r="J97" s="41">
        <v>60.14</v>
      </c>
      <c r="K97" s="41">
        <v>61.11</v>
      </c>
      <c r="L97" s="41">
        <v>61.11</v>
      </c>
      <c r="M97" s="41">
        <v>62.08</v>
      </c>
      <c r="N97" s="41">
        <v>62.08</v>
      </c>
      <c r="O97" s="41">
        <v>62.08</v>
      </c>
      <c r="P97" s="41">
        <v>62.08</v>
      </c>
      <c r="Q97" s="41">
        <v>62.08</v>
      </c>
      <c r="R97" s="41">
        <v>54.32</v>
      </c>
      <c r="S97" s="41">
        <v>53.35</v>
      </c>
      <c r="T97" s="41">
        <v>62.08</v>
      </c>
      <c r="U97" s="41">
        <v>62.08</v>
      </c>
      <c r="V97" s="41">
        <v>62.08</v>
      </c>
      <c r="W97" s="41">
        <v>62.08</v>
      </c>
      <c r="X97" s="41">
        <v>62.08</v>
      </c>
      <c r="Y97" s="41">
        <v>62.08</v>
      </c>
      <c r="Z97" s="41">
        <v>62.08</v>
      </c>
      <c r="AA97" s="41">
        <v>61.11</v>
      </c>
      <c r="AB97" s="41">
        <v>62.08</v>
      </c>
      <c r="AC97" s="41">
        <v>62.08</v>
      </c>
      <c r="AD97" s="41">
        <v>0</v>
      </c>
      <c r="AE97" s="41">
        <v>0</v>
      </c>
      <c r="AF97" s="41">
        <v>0</v>
      </c>
    </row>
    <row r="98" spans="1:33" x14ac:dyDescent="0.25">
      <c r="A98" s="2">
        <v>96</v>
      </c>
      <c r="B98" s="41">
        <v>60.14</v>
      </c>
      <c r="C98" s="41">
        <v>29.099999999999998</v>
      </c>
      <c r="D98" s="41">
        <v>60.14</v>
      </c>
      <c r="E98" s="41">
        <v>67.899999999999991</v>
      </c>
      <c r="F98" s="41">
        <v>60.14</v>
      </c>
      <c r="G98" s="41">
        <v>61.11</v>
      </c>
      <c r="H98" s="41">
        <v>62.08</v>
      </c>
      <c r="I98" s="41">
        <v>62.08</v>
      </c>
      <c r="J98" s="41">
        <v>60.14</v>
      </c>
      <c r="K98" s="41">
        <v>61.11</v>
      </c>
      <c r="L98" s="41">
        <v>61.11</v>
      </c>
      <c r="M98" s="41">
        <v>62.08</v>
      </c>
      <c r="N98" s="41">
        <v>62.08</v>
      </c>
      <c r="O98" s="41">
        <v>62.08</v>
      </c>
      <c r="P98" s="41">
        <v>62.08</v>
      </c>
      <c r="Q98" s="41">
        <v>62.08</v>
      </c>
      <c r="R98" s="41">
        <v>54.32</v>
      </c>
      <c r="S98" s="41">
        <v>53.35</v>
      </c>
      <c r="T98" s="41">
        <v>62.08</v>
      </c>
      <c r="U98" s="41">
        <v>62.08</v>
      </c>
      <c r="V98" s="41">
        <v>62.08</v>
      </c>
      <c r="W98" s="41">
        <v>62.08</v>
      </c>
      <c r="X98" s="41">
        <v>62.08</v>
      </c>
      <c r="Y98" s="41">
        <v>62.08</v>
      </c>
      <c r="Z98" s="41">
        <v>62.08</v>
      </c>
      <c r="AA98" s="41">
        <v>61.11</v>
      </c>
      <c r="AB98" s="41">
        <v>62.08</v>
      </c>
      <c r="AC98" s="41">
        <v>62.08</v>
      </c>
      <c r="AD98" s="41">
        <v>0</v>
      </c>
      <c r="AE98" s="41">
        <v>0</v>
      </c>
      <c r="AF98" s="41">
        <v>0</v>
      </c>
    </row>
    <row r="99" spans="1:33" x14ac:dyDescent="0.25">
      <c r="A99" s="9" t="s">
        <v>1</v>
      </c>
      <c r="B99" s="9">
        <v>1.1751550000000006</v>
      </c>
      <c r="C99" s="9">
        <v>0.98818749999999878</v>
      </c>
      <c r="D99" s="9">
        <v>0.65765999999999925</v>
      </c>
      <c r="E99" s="9">
        <v>1.428809999999999</v>
      </c>
      <c r="F99" s="9">
        <v>1.4433600000000015</v>
      </c>
      <c r="G99" s="9">
        <v>1.4666399999999984</v>
      </c>
      <c r="H99" s="9">
        <v>1.4899199999999988</v>
      </c>
      <c r="I99" s="9">
        <v>1.4947699999999986</v>
      </c>
      <c r="J99" s="9">
        <v>1.4433600000000015</v>
      </c>
      <c r="K99" s="9">
        <v>1.2789449999999984</v>
      </c>
      <c r="L99" s="9">
        <v>1.5141699999999978</v>
      </c>
      <c r="M99" s="9">
        <v>1.5228999999999999</v>
      </c>
      <c r="N99" s="9">
        <v>1.4899199999999988</v>
      </c>
      <c r="O99" s="9">
        <v>1.0134075000000016</v>
      </c>
      <c r="P99" s="9">
        <v>1.4899199999999988</v>
      </c>
      <c r="Q99" s="9">
        <v>1.4899199999999988</v>
      </c>
      <c r="R99" s="9">
        <v>1.2163799999999996</v>
      </c>
      <c r="S99" s="9">
        <v>1.2804000000000006</v>
      </c>
      <c r="T99" s="9">
        <v>1.4899199999999988</v>
      </c>
      <c r="U99" s="9">
        <v>1.2498450000000005</v>
      </c>
      <c r="V99" s="9">
        <v>1.3575149999999996</v>
      </c>
      <c r="W99" s="9">
        <v>1.3182299999999993</v>
      </c>
      <c r="X99" s="9">
        <v>1.2222000000000002</v>
      </c>
      <c r="Y99" s="9">
        <v>1.4899199999999988</v>
      </c>
      <c r="Z99" s="9">
        <v>1.4899199999999988</v>
      </c>
      <c r="AA99" s="9">
        <v>1.4666399999999984</v>
      </c>
      <c r="AB99" s="9">
        <v>1.4899199999999988</v>
      </c>
      <c r="AC99" s="9">
        <v>1.4957399999999987</v>
      </c>
      <c r="AD99" s="9">
        <v>0</v>
      </c>
      <c r="AE99" s="9">
        <v>0</v>
      </c>
      <c r="AF99" s="9">
        <v>0</v>
      </c>
      <c r="AG99">
        <v>37.953674999999983</v>
      </c>
    </row>
    <row r="102" spans="1:33" x14ac:dyDescent="0.25">
      <c r="B102" s="33" t="s">
        <v>33</v>
      </c>
      <c r="C102" s="39">
        <v>37.953674999999983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1" sqref="J21"/>
    </sheetView>
  </sheetViews>
  <sheetFormatPr defaultRowHeight="15" x14ac:dyDescent="0.25"/>
  <sheetData>
    <row r="1" spans="1:32" ht="24" customHeight="1" x14ac:dyDescent="0.3">
      <c r="A1" s="40" t="s">
        <v>57</v>
      </c>
    </row>
    <row r="2" spans="1:32" s="31" customFormat="1" ht="14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4.25" customHeight="1" x14ac:dyDescent="0.25">
      <c r="A3" s="2">
        <v>1</v>
      </c>
      <c r="B3" s="3">
        <v>17.46</v>
      </c>
      <c r="C3" s="3">
        <v>17.46</v>
      </c>
      <c r="D3" s="3">
        <v>17.46</v>
      </c>
      <c r="E3" s="3">
        <v>17.46</v>
      </c>
      <c r="F3" s="3">
        <v>17.46</v>
      </c>
      <c r="G3" s="3">
        <v>0</v>
      </c>
      <c r="H3" s="3">
        <v>0</v>
      </c>
      <c r="I3" s="3">
        <v>0</v>
      </c>
      <c r="J3" s="3">
        <v>7.76</v>
      </c>
      <c r="K3" s="3">
        <v>15.52</v>
      </c>
      <c r="L3" s="3">
        <v>18.43</v>
      </c>
      <c r="M3" s="3">
        <v>18.43</v>
      </c>
      <c r="N3" s="3">
        <v>14.549999999999999</v>
      </c>
      <c r="O3" s="3">
        <v>14.549999999999999</v>
      </c>
      <c r="P3" s="3">
        <v>14.549999999999999</v>
      </c>
      <c r="Q3" s="3">
        <v>14.549999999999999</v>
      </c>
      <c r="R3" s="3">
        <v>14.549999999999999</v>
      </c>
      <c r="S3" s="3">
        <v>12.61</v>
      </c>
      <c r="T3" s="3">
        <v>13.58</v>
      </c>
      <c r="U3" s="3">
        <v>12.61</v>
      </c>
      <c r="V3" s="3">
        <v>12.61</v>
      </c>
      <c r="W3" s="3">
        <v>13.58</v>
      </c>
      <c r="X3" s="3">
        <v>14.549999999999999</v>
      </c>
      <c r="Y3" s="3">
        <v>14.549999999999999</v>
      </c>
      <c r="Z3" s="3">
        <v>14.549999999999999</v>
      </c>
      <c r="AA3" s="3">
        <v>3.88</v>
      </c>
      <c r="AB3" s="3">
        <v>14.549999999999999</v>
      </c>
      <c r="AC3" s="3">
        <v>14.549999999999999</v>
      </c>
      <c r="AD3" s="3">
        <v>0</v>
      </c>
      <c r="AE3" s="3">
        <v>0</v>
      </c>
      <c r="AF3" s="3">
        <v>0</v>
      </c>
    </row>
    <row r="4" spans="1:32" ht="14.25" customHeight="1" x14ac:dyDescent="0.25">
      <c r="A4" s="2">
        <v>2</v>
      </c>
      <c r="B4" s="3">
        <v>17.46</v>
      </c>
      <c r="C4" s="3">
        <v>17.46</v>
      </c>
      <c r="D4" s="3">
        <v>17.46</v>
      </c>
      <c r="E4" s="3">
        <v>17.46</v>
      </c>
      <c r="F4" s="3">
        <v>17.46</v>
      </c>
      <c r="G4" s="3">
        <v>0</v>
      </c>
      <c r="H4" s="3">
        <v>0</v>
      </c>
      <c r="I4" s="3">
        <v>0</v>
      </c>
      <c r="J4" s="3">
        <v>7.76</v>
      </c>
      <c r="K4" s="3">
        <v>15.52</v>
      </c>
      <c r="L4" s="3">
        <v>18.43</v>
      </c>
      <c r="M4" s="3">
        <v>18.43</v>
      </c>
      <c r="N4" s="3">
        <v>14.549999999999999</v>
      </c>
      <c r="O4" s="3">
        <v>14.549999999999999</v>
      </c>
      <c r="P4" s="3">
        <v>14.549999999999999</v>
      </c>
      <c r="Q4" s="3">
        <v>14.549999999999999</v>
      </c>
      <c r="R4" s="3">
        <v>14.549999999999999</v>
      </c>
      <c r="S4" s="3">
        <v>12.61</v>
      </c>
      <c r="T4" s="3">
        <v>13.58</v>
      </c>
      <c r="U4" s="3">
        <v>12.61</v>
      </c>
      <c r="V4" s="3">
        <v>12.61</v>
      </c>
      <c r="W4" s="3">
        <v>13.58</v>
      </c>
      <c r="X4" s="3">
        <v>14.549999999999999</v>
      </c>
      <c r="Y4" s="3">
        <v>14.549999999999999</v>
      </c>
      <c r="Z4" s="3">
        <v>14.549999999999999</v>
      </c>
      <c r="AA4" s="3">
        <v>3.88</v>
      </c>
      <c r="AB4" s="3">
        <v>14.549999999999999</v>
      </c>
      <c r="AC4" s="3">
        <v>14.549999999999999</v>
      </c>
      <c r="AD4" s="3">
        <v>0</v>
      </c>
      <c r="AE4" s="3">
        <v>0</v>
      </c>
      <c r="AF4" s="3">
        <v>0</v>
      </c>
    </row>
    <row r="5" spans="1:32" ht="14.25" customHeight="1" x14ac:dyDescent="0.25">
      <c r="A5" s="2">
        <v>3</v>
      </c>
      <c r="B5" s="3">
        <v>17.46</v>
      </c>
      <c r="C5" s="3">
        <v>17.46</v>
      </c>
      <c r="D5" s="3">
        <v>17.46</v>
      </c>
      <c r="E5" s="3">
        <v>17.46</v>
      </c>
      <c r="F5" s="3">
        <v>17.46</v>
      </c>
      <c r="G5" s="3">
        <v>0</v>
      </c>
      <c r="H5" s="3">
        <v>0</v>
      </c>
      <c r="I5" s="3">
        <v>0</v>
      </c>
      <c r="J5" s="3">
        <v>7.76</v>
      </c>
      <c r="K5" s="3">
        <v>15.52</v>
      </c>
      <c r="L5" s="3">
        <v>18.43</v>
      </c>
      <c r="M5" s="3">
        <v>18.43</v>
      </c>
      <c r="N5" s="3">
        <v>14.549999999999999</v>
      </c>
      <c r="O5" s="3">
        <v>14.549999999999999</v>
      </c>
      <c r="P5" s="3">
        <v>14.549999999999999</v>
      </c>
      <c r="Q5" s="3">
        <v>14.549999999999999</v>
      </c>
      <c r="R5" s="3">
        <v>14.549999999999999</v>
      </c>
      <c r="S5" s="3">
        <v>12.61</v>
      </c>
      <c r="T5" s="3">
        <v>13.58</v>
      </c>
      <c r="U5" s="3">
        <v>12.61</v>
      </c>
      <c r="V5" s="3">
        <v>12.61</v>
      </c>
      <c r="W5" s="3">
        <v>13.58</v>
      </c>
      <c r="X5" s="3">
        <v>14.549999999999999</v>
      </c>
      <c r="Y5" s="3">
        <v>14.549999999999999</v>
      </c>
      <c r="Z5" s="3">
        <v>14.549999999999999</v>
      </c>
      <c r="AA5" s="3">
        <v>3.88</v>
      </c>
      <c r="AB5" s="3">
        <v>14.549999999999999</v>
      </c>
      <c r="AC5" s="3">
        <v>14.549999999999999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17.46</v>
      </c>
      <c r="C6" s="3">
        <v>17.46</v>
      </c>
      <c r="D6" s="3">
        <v>17.46</v>
      </c>
      <c r="E6" s="3">
        <v>17.46</v>
      </c>
      <c r="F6" s="3">
        <v>17.46</v>
      </c>
      <c r="G6" s="3">
        <v>0</v>
      </c>
      <c r="H6" s="3">
        <v>0</v>
      </c>
      <c r="I6" s="3">
        <v>0</v>
      </c>
      <c r="J6" s="3">
        <v>7.76</v>
      </c>
      <c r="K6" s="3">
        <v>15.52</v>
      </c>
      <c r="L6" s="3">
        <v>18.43</v>
      </c>
      <c r="M6" s="3">
        <v>18.43</v>
      </c>
      <c r="N6" s="3">
        <v>14.549999999999999</v>
      </c>
      <c r="O6" s="3">
        <v>14.549999999999999</v>
      </c>
      <c r="P6" s="3">
        <v>14.549999999999999</v>
      </c>
      <c r="Q6" s="3">
        <v>14.549999999999999</v>
      </c>
      <c r="R6" s="3">
        <v>14.549999999999999</v>
      </c>
      <c r="S6" s="3">
        <v>12.61</v>
      </c>
      <c r="T6" s="3">
        <v>13.58</v>
      </c>
      <c r="U6" s="3">
        <v>12.61</v>
      </c>
      <c r="V6" s="3">
        <v>12.61</v>
      </c>
      <c r="W6" s="3">
        <v>13.58</v>
      </c>
      <c r="X6" s="3">
        <v>14.549999999999999</v>
      </c>
      <c r="Y6" s="3">
        <v>14.549999999999999</v>
      </c>
      <c r="Z6" s="3">
        <v>14.549999999999999</v>
      </c>
      <c r="AA6" s="3">
        <v>3.88</v>
      </c>
      <c r="AB6" s="3">
        <v>14.549999999999999</v>
      </c>
      <c r="AC6" s="3">
        <v>14.549999999999999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17.46</v>
      </c>
      <c r="C7" s="3">
        <v>17.46</v>
      </c>
      <c r="D7" s="3">
        <v>17.46</v>
      </c>
      <c r="E7" s="3">
        <v>17.46</v>
      </c>
      <c r="F7" s="3">
        <v>17.46</v>
      </c>
      <c r="G7" s="3">
        <v>0</v>
      </c>
      <c r="H7" s="3">
        <v>0</v>
      </c>
      <c r="I7" s="3">
        <v>0</v>
      </c>
      <c r="J7" s="3">
        <v>7.76</v>
      </c>
      <c r="K7" s="3">
        <v>15.52</v>
      </c>
      <c r="L7" s="3">
        <v>18.43</v>
      </c>
      <c r="M7" s="3">
        <v>18.43</v>
      </c>
      <c r="N7" s="3">
        <v>14.549999999999999</v>
      </c>
      <c r="O7" s="3">
        <v>14.549999999999999</v>
      </c>
      <c r="P7" s="3">
        <v>14.549999999999999</v>
      </c>
      <c r="Q7" s="3">
        <v>14.549999999999999</v>
      </c>
      <c r="R7" s="3">
        <v>14.549999999999999</v>
      </c>
      <c r="S7" s="3">
        <v>12.61</v>
      </c>
      <c r="T7" s="3">
        <v>13.58</v>
      </c>
      <c r="U7" s="3">
        <v>12.61</v>
      </c>
      <c r="V7" s="3">
        <v>12.61</v>
      </c>
      <c r="W7" s="3">
        <v>13.58</v>
      </c>
      <c r="X7" s="3">
        <v>14.549999999999999</v>
      </c>
      <c r="Y7" s="3">
        <v>14.549999999999999</v>
      </c>
      <c r="Z7" s="3">
        <v>14.549999999999999</v>
      </c>
      <c r="AA7" s="3">
        <v>3.88</v>
      </c>
      <c r="AB7" s="3">
        <v>14.549999999999999</v>
      </c>
      <c r="AC7" s="3">
        <v>14.549999999999999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17.46</v>
      </c>
      <c r="C8" s="3">
        <v>17.46</v>
      </c>
      <c r="D8" s="3">
        <v>17.46</v>
      </c>
      <c r="E8" s="3">
        <v>17.46</v>
      </c>
      <c r="F8" s="3">
        <v>17.46</v>
      </c>
      <c r="G8" s="3">
        <v>0</v>
      </c>
      <c r="H8" s="3">
        <v>0</v>
      </c>
      <c r="I8" s="3">
        <v>0</v>
      </c>
      <c r="J8" s="3">
        <v>7.76</v>
      </c>
      <c r="K8" s="3">
        <v>15.52</v>
      </c>
      <c r="L8" s="3">
        <v>18.43</v>
      </c>
      <c r="M8" s="3">
        <v>18.43</v>
      </c>
      <c r="N8" s="3">
        <v>14.549999999999999</v>
      </c>
      <c r="O8" s="3">
        <v>14.549999999999999</v>
      </c>
      <c r="P8" s="3">
        <v>14.549999999999999</v>
      </c>
      <c r="Q8" s="3">
        <v>14.549999999999999</v>
      </c>
      <c r="R8" s="3">
        <v>14.549999999999999</v>
      </c>
      <c r="S8" s="3">
        <v>12.61</v>
      </c>
      <c r="T8" s="3">
        <v>13.58</v>
      </c>
      <c r="U8" s="3">
        <v>12.61</v>
      </c>
      <c r="V8" s="3">
        <v>12.61</v>
      </c>
      <c r="W8" s="3">
        <v>13.58</v>
      </c>
      <c r="X8" s="3">
        <v>14.549999999999999</v>
      </c>
      <c r="Y8" s="3">
        <v>14.549999999999999</v>
      </c>
      <c r="Z8" s="3">
        <v>14.549999999999999</v>
      </c>
      <c r="AA8" s="3">
        <v>3.88</v>
      </c>
      <c r="AB8" s="3">
        <v>14.549999999999999</v>
      </c>
      <c r="AC8" s="3">
        <v>14.549999999999999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17.46</v>
      </c>
      <c r="C9" s="3">
        <v>17.46</v>
      </c>
      <c r="D9" s="3">
        <v>17.46</v>
      </c>
      <c r="E9" s="3">
        <v>17.46</v>
      </c>
      <c r="F9" s="3">
        <v>17.46</v>
      </c>
      <c r="G9" s="3">
        <v>0</v>
      </c>
      <c r="H9" s="3">
        <v>0</v>
      </c>
      <c r="I9" s="3">
        <v>0</v>
      </c>
      <c r="J9" s="3">
        <v>7.76</v>
      </c>
      <c r="K9" s="3">
        <v>15.52</v>
      </c>
      <c r="L9" s="3">
        <v>18.43</v>
      </c>
      <c r="M9" s="3">
        <v>18.43</v>
      </c>
      <c r="N9" s="3">
        <v>14.549999999999999</v>
      </c>
      <c r="O9" s="3">
        <v>14.549999999999999</v>
      </c>
      <c r="P9" s="3">
        <v>14.549999999999999</v>
      </c>
      <c r="Q9" s="3">
        <v>14.549999999999999</v>
      </c>
      <c r="R9" s="3">
        <v>14.549999999999999</v>
      </c>
      <c r="S9" s="3">
        <v>12.61</v>
      </c>
      <c r="T9" s="3">
        <v>13.58</v>
      </c>
      <c r="U9" s="3">
        <v>12.61</v>
      </c>
      <c r="V9" s="3">
        <v>12.61</v>
      </c>
      <c r="W9" s="3">
        <v>13.58</v>
      </c>
      <c r="X9" s="3">
        <v>14.549999999999999</v>
      </c>
      <c r="Y9" s="3">
        <v>14.549999999999999</v>
      </c>
      <c r="Z9" s="3">
        <v>14.549999999999999</v>
      </c>
      <c r="AA9" s="3">
        <v>3.88</v>
      </c>
      <c r="AB9" s="3">
        <v>14.549999999999999</v>
      </c>
      <c r="AC9" s="3">
        <v>14.549999999999999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17.46</v>
      </c>
      <c r="C10" s="3">
        <v>17.46</v>
      </c>
      <c r="D10" s="3">
        <v>17.46</v>
      </c>
      <c r="E10" s="3">
        <v>17.46</v>
      </c>
      <c r="F10" s="3">
        <v>17.46</v>
      </c>
      <c r="G10" s="3">
        <v>0</v>
      </c>
      <c r="H10" s="3">
        <v>0</v>
      </c>
      <c r="I10" s="3">
        <v>0</v>
      </c>
      <c r="J10" s="3">
        <v>7.76</v>
      </c>
      <c r="K10" s="3">
        <v>15.52</v>
      </c>
      <c r="L10" s="3">
        <v>18.43</v>
      </c>
      <c r="M10" s="3">
        <v>18.43</v>
      </c>
      <c r="N10" s="3">
        <v>14.549999999999999</v>
      </c>
      <c r="O10" s="3">
        <v>14.549999999999999</v>
      </c>
      <c r="P10" s="3">
        <v>14.549999999999999</v>
      </c>
      <c r="Q10" s="3">
        <v>14.549999999999999</v>
      </c>
      <c r="R10" s="3">
        <v>14.549999999999999</v>
      </c>
      <c r="S10" s="3">
        <v>12.61</v>
      </c>
      <c r="T10" s="3">
        <v>13.58</v>
      </c>
      <c r="U10" s="3">
        <v>12.61</v>
      </c>
      <c r="V10" s="3">
        <v>12.61</v>
      </c>
      <c r="W10" s="3">
        <v>13.58</v>
      </c>
      <c r="X10" s="3">
        <v>14.549999999999999</v>
      </c>
      <c r="Y10" s="3">
        <v>14.549999999999999</v>
      </c>
      <c r="Z10" s="3">
        <v>14.549999999999999</v>
      </c>
      <c r="AA10" s="3">
        <v>3.88</v>
      </c>
      <c r="AB10" s="3">
        <v>14.549999999999999</v>
      </c>
      <c r="AC10" s="3">
        <v>14.549999999999999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17.46</v>
      </c>
      <c r="C11" s="3">
        <v>17.46</v>
      </c>
      <c r="D11" s="3">
        <v>17.46</v>
      </c>
      <c r="E11" s="3">
        <v>17.46</v>
      </c>
      <c r="F11" s="3">
        <v>17.46</v>
      </c>
      <c r="G11" s="3">
        <v>0</v>
      </c>
      <c r="H11" s="3">
        <v>0</v>
      </c>
      <c r="I11" s="3">
        <v>0</v>
      </c>
      <c r="J11" s="3">
        <v>7.76</v>
      </c>
      <c r="K11" s="3">
        <v>15.52</v>
      </c>
      <c r="L11" s="3">
        <v>18.43</v>
      </c>
      <c r="M11" s="3">
        <v>18.43</v>
      </c>
      <c r="N11" s="3">
        <v>14.549999999999999</v>
      </c>
      <c r="O11" s="3">
        <v>14.549999999999999</v>
      </c>
      <c r="P11" s="3">
        <v>14.549999999999999</v>
      </c>
      <c r="Q11" s="3">
        <v>14.549999999999999</v>
      </c>
      <c r="R11" s="3">
        <v>14.549999999999999</v>
      </c>
      <c r="S11" s="3">
        <v>12.61</v>
      </c>
      <c r="T11" s="3">
        <v>13.58</v>
      </c>
      <c r="U11" s="3">
        <v>12.61</v>
      </c>
      <c r="V11" s="3">
        <v>12.61</v>
      </c>
      <c r="W11" s="3">
        <v>13.58</v>
      </c>
      <c r="X11" s="3">
        <v>14.549999999999999</v>
      </c>
      <c r="Y11" s="3">
        <v>14.549999999999999</v>
      </c>
      <c r="Z11" s="3">
        <v>14.549999999999999</v>
      </c>
      <c r="AA11" s="3">
        <v>3.88</v>
      </c>
      <c r="AB11" s="3">
        <v>14.549999999999999</v>
      </c>
      <c r="AC11" s="3">
        <v>14.549999999999999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17.46</v>
      </c>
      <c r="C12" s="3">
        <v>17.46</v>
      </c>
      <c r="D12" s="3">
        <v>17.46</v>
      </c>
      <c r="E12" s="3">
        <v>17.46</v>
      </c>
      <c r="F12" s="3">
        <v>17.46</v>
      </c>
      <c r="G12" s="3">
        <v>0</v>
      </c>
      <c r="H12" s="3">
        <v>0</v>
      </c>
      <c r="I12" s="3">
        <v>0</v>
      </c>
      <c r="J12" s="3">
        <v>7.76</v>
      </c>
      <c r="K12" s="3">
        <v>15.52</v>
      </c>
      <c r="L12" s="3">
        <v>18.43</v>
      </c>
      <c r="M12" s="3">
        <v>18.43</v>
      </c>
      <c r="N12" s="3">
        <v>14.549999999999999</v>
      </c>
      <c r="O12" s="3">
        <v>14.549999999999999</v>
      </c>
      <c r="P12" s="3">
        <v>14.549999999999999</v>
      </c>
      <c r="Q12" s="3">
        <v>14.549999999999999</v>
      </c>
      <c r="R12" s="3">
        <v>14.549999999999999</v>
      </c>
      <c r="S12" s="3">
        <v>12.61</v>
      </c>
      <c r="T12" s="3">
        <v>13.58</v>
      </c>
      <c r="U12" s="3">
        <v>12.61</v>
      </c>
      <c r="V12" s="3">
        <v>12.61</v>
      </c>
      <c r="W12" s="3">
        <v>13.58</v>
      </c>
      <c r="X12" s="3">
        <v>14.549999999999999</v>
      </c>
      <c r="Y12" s="3">
        <v>14.549999999999999</v>
      </c>
      <c r="Z12" s="3">
        <v>14.549999999999999</v>
      </c>
      <c r="AA12" s="3">
        <v>3.88</v>
      </c>
      <c r="AB12" s="3">
        <v>14.549999999999999</v>
      </c>
      <c r="AC12" s="3">
        <v>14.549999999999999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17.46</v>
      </c>
      <c r="C13" s="3">
        <v>17.46</v>
      </c>
      <c r="D13" s="3">
        <v>17.46</v>
      </c>
      <c r="E13" s="3">
        <v>17.46</v>
      </c>
      <c r="F13" s="3">
        <v>17.46</v>
      </c>
      <c r="G13" s="3">
        <v>0</v>
      </c>
      <c r="H13" s="3">
        <v>0</v>
      </c>
      <c r="I13" s="3">
        <v>0</v>
      </c>
      <c r="J13" s="3">
        <v>7.76</v>
      </c>
      <c r="K13" s="3">
        <v>15.52</v>
      </c>
      <c r="L13" s="3">
        <v>18.43</v>
      </c>
      <c r="M13" s="3">
        <v>18.43</v>
      </c>
      <c r="N13" s="3">
        <v>14.549999999999999</v>
      </c>
      <c r="O13" s="3">
        <v>14.549999999999999</v>
      </c>
      <c r="P13" s="3">
        <v>14.549999999999999</v>
      </c>
      <c r="Q13" s="3">
        <v>14.549999999999999</v>
      </c>
      <c r="R13" s="3">
        <v>14.549999999999999</v>
      </c>
      <c r="S13" s="3">
        <v>12.61</v>
      </c>
      <c r="T13" s="3">
        <v>13.58</v>
      </c>
      <c r="U13" s="3">
        <v>12.61</v>
      </c>
      <c r="V13" s="3">
        <v>12.61</v>
      </c>
      <c r="W13" s="3">
        <v>13.58</v>
      </c>
      <c r="X13" s="3">
        <v>14.549999999999999</v>
      </c>
      <c r="Y13" s="3">
        <v>14.549999999999999</v>
      </c>
      <c r="Z13" s="3">
        <v>14.549999999999999</v>
      </c>
      <c r="AA13" s="3">
        <v>3.88</v>
      </c>
      <c r="AB13" s="3">
        <v>14.549999999999999</v>
      </c>
      <c r="AC13" s="3">
        <v>14.549999999999999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17.46</v>
      </c>
      <c r="C14" s="3">
        <v>17.46</v>
      </c>
      <c r="D14" s="3">
        <v>17.46</v>
      </c>
      <c r="E14" s="3">
        <v>17.46</v>
      </c>
      <c r="F14" s="3">
        <v>17.46</v>
      </c>
      <c r="G14" s="3">
        <v>0</v>
      </c>
      <c r="H14" s="3">
        <v>0</v>
      </c>
      <c r="I14" s="3">
        <v>0</v>
      </c>
      <c r="J14" s="3">
        <v>7.76</v>
      </c>
      <c r="K14" s="3">
        <v>15.52</v>
      </c>
      <c r="L14" s="3">
        <v>18.43</v>
      </c>
      <c r="M14" s="3">
        <v>18.43</v>
      </c>
      <c r="N14" s="3">
        <v>14.549999999999999</v>
      </c>
      <c r="O14" s="3">
        <v>14.549999999999999</v>
      </c>
      <c r="P14" s="3">
        <v>14.549999999999999</v>
      </c>
      <c r="Q14" s="3">
        <v>14.549999999999999</v>
      </c>
      <c r="R14" s="3">
        <v>14.549999999999999</v>
      </c>
      <c r="S14" s="3">
        <v>12.61</v>
      </c>
      <c r="T14" s="3">
        <v>13.58</v>
      </c>
      <c r="U14" s="3">
        <v>12.61</v>
      </c>
      <c r="V14" s="3">
        <v>12.61</v>
      </c>
      <c r="W14" s="3">
        <v>13.58</v>
      </c>
      <c r="X14" s="3">
        <v>14.549999999999999</v>
      </c>
      <c r="Y14" s="3">
        <v>14.549999999999999</v>
      </c>
      <c r="Z14" s="3">
        <v>14.549999999999999</v>
      </c>
      <c r="AA14" s="3">
        <v>3.88</v>
      </c>
      <c r="AB14" s="3">
        <v>14.549999999999999</v>
      </c>
      <c r="AC14" s="3">
        <v>14.549999999999999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17.46</v>
      </c>
      <c r="C15" s="3">
        <v>17.46</v>
      </c>
      <c r="D15" s="3">
        <v>17.46</v>
      </c>
      <c r="E15" s="3">
        <v>17.46</v>
      </c>
      <c r="F15" s="3">
        <v>17.46</v>
      </c>
      <c r="G15" s="3">
        <v>0</v>
      </c>
      <c r="H15" s="3">
        <v>0</v>
      </c>
      <c r="I15" s="3">
        <v>0</v>
      </c>
      <c r="J15" s="3">
        <v>7.76</v>
      </c>
      <c r="K15" s="3">
        <v>15.52</v>
      </c>
      <c r="L15" s="3">
        <v>18.43</v>
      </c>
      <c r="M15" s="3">
        <v>18.43</v>
      </c>
      <c r="N15" s="3">
        <v>14.549999999999999</v>
      </c>
      <c r="O15" s="3">
        <v>14.549999999999999</v>
      </c>
      <c r="P15" s="3">
        <v>14.549999999999999</v>
      </c>
      <c r="Q15" s="3">
        <v>14.549999999999999</v>
      </c>
      <c r="R15" s="3">
        <v>14.549999999999999</v>
      </c>
      <c r="S15" s="3">
        <v>12.61</v>
      </c>
      <c r="T15" s="3">
        <v>13.58</v>
      </c>
      <c r="U15" s="3">
        <v>12.61</v>
      </c>
      <c r="V15" s="3">
        <v>12.61</v>
      </c>
      <c r="W15" s="3">
        <v>13.58</v>
      </c>
      <c r="X15" s="3">
        <v>14.549999999999999</v>
      </c>
      <c r="Y15" s="3">
        <v>14.549999999999999</v>
      </c>
      <c r="Z15" s="3">
        <v>14.549999999999999</v>
      </c>
      <c r="AA15" s="3">
        <v>3.88</v>
      </c>
      <c r="AB15" s="3">
        <v>14.549999999999999</v>
      </c>
      <c r="AC15" s="3">
        <v>14.549999999999999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17.46</v>
      </c>
      <c r="C16" s="3">
        <v>17.46</v>
      </c>
      <c r="D16" s="3">
        <v>17.46</v>
      </c>
      <c r="E16" s="3">
        <v>17.46</v>
      </c>
      <c r="F16" s="3">
        <v>17.46</v>
      </c>
      <c r="G16" s="3">
        <v>0</v>
      </c>
      <c r="H16" s="3">
        <v>0</v>
      </c>
      <c r="I16" s="3">
        <v>0</v>
      </c>
      <c r="J16" s="3">
        <v>7.76</v>
      </c>
      <c r="K16" s="3">
        <v>15.52</v>
      </c>
      <c r="L16" s="3">
        <v>18.43</v>
      </c>
      <c r="M16" s="3">
        <v>18.43</v>
      </c>
      <c r="N16" s="3">
        <v>14.549999999999999</v>
      </c>
      <c r="O16" s="3">
        <v>14.549999999999999</v>
      </c>
      <c r="P16" s="3">
        <v>14.549999999999999</v>
      </c>
      <c r="Q16" s="3">
        <v>14.549999999999999</v>
      </c>
      <c r="R16" s="3">
        <v>14.549999999999999</v>
      </c>
      <c r="S16" s="3">
        <v>12.61</v>
      </c>
      <c r="T16" s="3">
        <v>13.58</v>
      </c>
      <c r="U16" s="3">
        <v>12.61</v>
      </c>
      <c r="V16" s="3">
        <v>12.61</v>
      </c>
      <c r="W16" s="3">
        <v>13.58</v>
      </c>
      <c r="X16" s="3">
        <v>14.549999999999999</v>
      </c>
      <c r="Y16" s="3">
        <v>14.549999999999999</v>
      </c>
      <c r="Z16" s="3">
        <v>14.549999999999999</v>
      </c>
      <c r="AA16" s="3">
        <v>3.88</v>
      </c>
      <c r="AB16" s="3">
        <v>14.549999999999999</v>
      </c>
      <c r="AC16" s="3">
        <v>14.549999999999999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17.46</v>
      </c>
      <c r="C17" s="3">
        <v>17.46</v>
      </c>
      <c r="D17" s="3">
        <v>17.46</v>
      </c>
      <c r="E17" s="3">
        <v>17.46</v>
      </c>
      <c r="F17" s="3">
        <v>17.46</v>
      </c>
      <c r="G17" s="3">
        <v>0</v>
      </c>
      <c r="H17" s="3">
        <v>0</v>
      </c>
      <c r="I17" s="3">
        <v>0</v>
      </c>
      <c r="J17" s="3">
        <v>7.76</v>
      </c>
      <c r="K17" s="3">
        <v>15.52</v>
      </c>
      <c r="L17" s="3">
        <v>18.43</v>
      </c>
      <c r="M17" s="3">
        <v>18.43</v>
      </c>
      <c r="N17" s="3">
        <v>14.549999999999999</v>
      </c>
      <c r="O17" s="3">
        <v>14.549999999999999</v>
      </c>
      <c r="P17" s="3">
        <v>14.549999999999999</v>
      </c>
      <c r="Q17" s="3">
        <v>14.549999999999999</v>
      </c>
      <c r="R17" s="3">
        <v>14.549999999999999</v>
      </c>
      <c r="S17" s="3">
        <v>12.61</v>
      </c>
      <c r="T17" s="3">
        <v>13.58</v>
      </c>
      <c r="U17" s="3">
        <v>12.61</v>
      </c>
      <c r="V17" s="3">
        <v>12.61</v>
      </c>
      <c r="W17" s="3">
        <v>13.58</v>
      </c>
      <c r="X17" s="3">
        <v>14.549999999999999</v>
      </c>
      <c r="Y17" s="3">
        <v>14.549999999999999</v>
      </c>
      <c r="Z17" s="3">
        <v>14.549999999999999</v>
      </c>
      <c r="AA17" s="3">
        <v>3.88</v>
      </c>
      <c r="AB17" s="3">
        <v>14.549999999999999</v>
      </c>
      <c r="AC17" s="3">
        <v>14.549999999999999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17.46</v>
      </c>
      <c r="C18" s="3">
        <v>17.46</v>
      </c>
      <c r="D18" s="3">
        <v>17.46</v>
      </c>
      <c r="E18" s="3">
        <v>17.46</v>
      </c>
      <c r="F18" s="3">
        <v>17.46</v>
      </c>
      <c r="G18" s="3">
        <v>0</v>
      </c>
      <c r="H18" s="3">
        <v>0</v>
      </c>
      <c r="I18" s="3">
        <v>0</v>
      </c>
      <c r="J18" s="3">
        <v>7.76</v>
      </c>
      <c r="K18" s="3">
        <v>15.52</v>
      </c>
      <c r="L18" s="3">
        <v>18.43</v>
      </c>
      <c r="M18" s="3">
        <v>18.43</v>
      </c>
      <c r="N18" s="3">
        <v>14.549999999999999</v>
      </c>
      <c r="O18" s="3">
        <v>14.549999999999999</v>
      </c>
      <c r="P18" s="3">
        <v>14.549999999999999</v>
      </c>
      <c r="Q18" s="3">
        <v>14.549999999999999</v>
      </c>
      <c r="R18" s="3">
        <v>14.549999999999999</v>
      </c>
      <c r="S18" s="3">
        <v>12.61</v>
      </c>
      <c r="T18" s="3">
        <v>13.58</v>
      </c>
      <c r="U18" s="3">
        <v>12.61</v>
      </c>
      <c r="V18" s="3">
        <v>12.61</v>
      </c>
      <c r="W18" s="3">
        <v>13.58</v>
      </c>
      <c r="X18" s="3">
        <v>14.549999999999999</v>
      </c>
      <c r="Y18" s="3">
        <v>14.549999999999999</v>
      </c>
      <c r="Z18" s="3">
        <v>14.549999999999999</v>
      </c>
      <c r="AA18" s="3">
        <v>3.88</v>
      </c>
      <c r="AB18" s="3">
        <v>14.549999999999999</v>
      </c>
      <c r="AC18" s="3">
        <v>14.549999999999999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17.46</v>
      </c>
      <c r="C19" s="3">
        <v>17.46</v>
      </c>
      <c r="D19" s="3">
        <v>17.46</v>
      </c>
      <c r="E19" s="3">
        <v>17.46</v>
      </c>
      <c r="F19" s="3">
        <v>17.46</v>
      </c>
      <c r="G19" s="3">
        <v>0</v>
      </c>
      <c r="H19" s="3">
        <v>0</v>
      </c>
      <c r="I19" s="3">
        <v>0</v>
      </c>
      <c r="J19" s="3">
        <v>7.76</v>
      </c>
      <c r="K19" s="3">
        <v>15.52</v>
      </c>
      <c r="L19" s="3">
        <v>18.43</v>
      </c>
      <c r="M19" s="3">
        <v>18.43</v>
      </c>
      <c r="N19" s="3">
        <v>14.549999999999999</v>
      </c>
      <c r="O19" s="3">
        <v>14.549999999999999</v>
      </c>
      <c r="P19" s="3">
        <v>14.549999999999999</v>
      </c>
      <c r="Q19" s="3">
        <v>14.549999999999999</v>
      </c>
      <c r="R19" s="3">
        <v>14.549999999999999</v>
      </c>
      <c r="S19" s="3">
        <v>12.61</v>
      </c>
      <c r="T19" s="3">
        <v>13.58</v>
      </c>
      <c r="U19" s="3">
        <v>12.61</v>
      </c>
      <c r="V19" s="3">
        <v>12.61</v>
      </c>
      <c r="W19" s="3">
        <v>13.58</v>
      </c>
      <c r="X19" s="3">
        <v>14.549999999999999</v>
      </c>
      <c r="Y19" s="3">
        <v>14.549999999999999</v>
      </c>
      <c r="Z19" s="3">
        <v>14.549999999999999</v>
      </c>
      <c r="AA19" s="3">
        <v>3.88</v>
      </c>
      <c r="AB19" s="3">
        <v>14.549999999999999</v>
      </c>
      <c r="AC19" s="3">
        <v>14.549999999999999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17.46</v>
      </c>
      <c r="C20" s="3">
        <v>17.46</v>
      </c>
      <c r="D20" s="3">
        <v>17.46</v>
      </c>
      <c r="E20" s="3">
        <v>17.46</v>
      </c>
      <c r="F20" s="3">
        <v>17.46</v>
      </c>
      <c r="G20" s="3">
        <v>0</v>
      </c>
      <c r="H20" s="3">
        <v>0</v>
      </c>
      <c r="I20" s="3">
        <v>0</v>
      </c>
      <c r="J20" s="3">
        <v>7.76</v>
      </c>
      <c r="K20" s="3">
        <v>15.52</v>
      </c>
      <c r="L20" s="3">
        <v>18.43</v>
      </c>
      <c r="M20" s="3">
        <v>18.43</v>
      </c>
      <c r="N20" s="3">
        <v>14.549999999999999</v>
      </c>
      <c r="O20" s="3">
        <v>14.549999999999999</v>
      </c>
      <c r="P20" s="3">
        <v>14.549999999999999</v>
      </c>
      <c r="Q20" s="3">
        <v>14.549999999999999</v>
      </c>
      <c r="R20" s="3">
        <v>14.549999999999999</v>
      </c>
      <c r="S20" s="3">
        <v>12.61</v>
      </c>
      <c r="T20" s="3">
        <v>13.58</v>
      </c>
      <c r="U20" s="3">
        <v>12.61</v>
      </c>
      <c r="V20" s="3">
        <v>12.61</v>
      </c>
      <c r="W20" s="3">
        <v>13.58</v>
      </c>
      <c r="X20" s="3">
        <v>14.549999999999999</v>
      </c>
      <c r="Y20" s="3">
        <v>14.549999999999999</v>
      </c>
      <c r="Z20" s="3">
        <v>14.549999999999999</v>
      </c>
      <c r="AA20" s="3">
        <v>3.88</v>
      </c>
      <c r="AB20" s="3">
        <v>14.549999999999999</v>
      </c>
      <c r="AC20" s="3">
        <v>14.549999999999999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17.46</v>
      </c>
      <c r="C21" s="3">
        <v>17.46</v>
      </c>
      <c r="D21" s="3">
        <v>17.46</v>
      </c>
      <c r="E21" s="3">
        <v>17.46</v>
      </c>
      <c r="F21" s="3">
        <v>17.46</v>
      </c>
      <c r="G21" s="3">
        <v>0</v>
      </c>
      <c r="H21" s="3">
        <v>0</v>
      </c>
      <c r="I21" s="3">
        <v>0</v>
      </c>
      <c r="J21" s="3">
        <v>7.76</v>
      </c>
      <c r="K21" s="3">
        <v>15.52</v>
      </c>
      <c r="L21" s="3">
        <v>18.43</v>
      </c>
      <c r="M21" s="3">
        <v>18.43</v>
      </c>
      <c r="N21" s="3">
        <v>14.549999999999999</v>
      </c>
      <c r="O21" s="3">
        <v>14.549999999999999</v>
      </c>
      <c r="P21" s="3">
        <v>14.549999999999999</v>
      </c>
      <c r="Q21" s="3">
        <v>14.549999999999999</v>
      </c>
      <c r="R21" s="3">
        <v>14.549999999999999</v>
      </c>
      <c r="S21" s="3">
        <v>12.61</v>
      </c>
      <c r="T21" s="3">
        <v>13.58</v>
      </c>
      <c r="U21" s="3">
        <v>12.61</v>
      </c>
      <c r="V21" s="3">
        <v>12.61</v>
      </c>
      <c r="W21" s="3">
        <v>13.58</v>
      </c>
      <c r="X21" s="3">
        <v>14.549999999999999</v>
      </c>
      <c r="Y21" s="3">
        <v>14.549999999999999</v>
      </c>
      <c r="Z21" s="3">
        <v>14.549999999999999</v>
      </c>
      <c r="AA21" s="3">
        <v>3.88</v>
      </c>
      <c r="AB21" s="3">
        <v>14.549999999999999</v>
      </c>
      <c r="AC21" s="3">
        <v>14.549999999999999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17.46</v>
      </c>
      <c r="C22" s="3">
        <v>17.46</v>
      </c>
      <c r="D22" s="3">
        <v>17.46</v>
      </c>
      <c r="E22" s="3">
        <v>17.46</v>
      </c>
      <c r="F22" s="3">
        <v>17.46</v>
      </c>
      <c r="G22" s="3">
        <v>0</v>
      </c>
      <c r="H22" s="3">
        <v>0</v>
      </c>
      <c r="I22" s="3">
        <v>0</v>
      </c>
      <c r="J22" s="3">
        <v>7.76</v>
      </c>
      <c r="K22" s="3">
        <v>15.52</v>
      </c>
      <c r="L22" s="3">
        <v>18.43</v>
      </c>
      <c r="M22" s="3">
        <v>18.43</v>
      </c>
      <c r="N22" s="3">
        <v>14.549999999999999</v>
      </c>
      <c r="O22" s="3">
        <v>14.549999999999999</v>
      </c>
      <c r="P22" s="3">
        <v>14.549999999999999</v>
      </c>
      <c r="Q22" s="3">
        <v>14.549999999999999</v>
      </c>
      <c r="R22" s="3">
        <v>14.549999999999999</v>
      </c>
      <c r="S22" s="3">
        <v>12.61</v>
      </c>
      <c r="T22" s="3">
        <v>13.58</v>
      </c>
      <c r="U22" s="3">
        <v>12.61</v>
      </c>
      <c r="V22" s="3">
        <v>12.61</v>
      </c>
      <c r="W22" s="3">
        <v>13.58</v>
      </c>
      <c r="X22" s="3">
        <v>14.549999999999999</v>
      </c>
      <c r="Y22" s="3">
        <v>14.549999999999999</v>
      </c>
      <c r="Z22" s="3">
        <v>14.549999999999999</v>
      </c>
      <c r="AA22" s="3">
        <v>3.88</v>
      </c>
      <c r="AB22" s="3">
        <v>14.549999999999999</v>
      </c>
      <c r="AC22" s="3">
        <v>14.549999999999999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17.46</v>
      </c>
      <c r="C23" s="3">
        <v>17.46</v>
      </c>
      <c r="D23" s="3">
        <v>17.46</v>
      </c>
      <c r="E23" s="3">
        <v>17.46</v>
      </c>
      <c r="F23" s="3">
        <v>17.46</v>
      </c>
      <c r="G23" s="3">
        <v>0</v>
      </c>
      <c r="H23" s="3">
        <v>0</v>
      </c>
      <c r="I23" s="3">
        <v>0</v>
      </c>
      <c r="J23" s="3">
        <v>7.76</v>
      </c>
      <c r="K23" s="3">
        <v>15.52</v>
      </c>
      <c r="L23" s="3">
        <v>18.43</v>
      </c>
      <c r="M23" s="3">
        <v>18.43</v>
      </c>
      <c r="N23" s="3">
        <v>14.549999999999999</v>
      </c>
      <c r="O23" s="3">
        <v>14.549999999999999</v>
      </c>
      <c r="P23" s="3">
        <v>14.549999999999999</v>
      </c>
      <c r="Q23" s="3">
        <v>14.549999999999999</v>
      </c>
      <c r="R23" s="3">
        <v>14.549999999999999</v>
      </c>
      <c r="S23" s="3">
        <v>12.61</v>
      </c>
      <c r="T23" s="3">
        <v>13.58</v>
      </c>
      <c r="U23" s="3">
        <v>12.61</v>
      </c>
      <c r="V23" s="3">
        <v>12.61</v>
      </c>
      <c r="W23" s="3">
        <v>13.58</v>
      </c>
      <c r="X23" s="3">
        <v>14.549999999999999</v>
      </c>
      <c r="Y23" s="3">
        <v>14.549999999999999</v>
      </c>
      <c r="Z23" s="3">
        <v>14.549999999999999</v>
      </c>
      <c r="AA23" s="3">
        <v>3.88</v>
      </c>
      <c r="AB23" s="3">
        <v>14.549999999999999</v>
      </c>
      <c r="AC23" s="3">
        <v>14.549999999999999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17.46</v>
      </c>
      <c r="C24" s="3">
        <v>17.46</v>
      </c>
      <c r="D24" s="3">
        <v>17.46</v>
      </c>
      <c r="E24" s="3">
        <v>17.46</v>
      </c>
      <c r="F24" s="3">
        <v>17.46</v>
      </c>
      <c r="G24" s="3">
        <v>0</v>
      </c>
      <c r="H24" s="3">
        <v>0</v>
      </c>
      <c r="I24" s="3">
        <v>0</v>
      </c>
      <c r="J24" s="3">
        <v>7.76</v>
      </c>
      <c r="K24" s="3">
        <v>15.52</v>
      </c>
      <c r="L24" s="3">
        <v>18.43</v>
      </c>
      <c r="M24" s="3">
        <v>18.43</v>
      </c>
      <c r="N24" s="3">
        <v>14.549999999999999</v>
      </c>
      <c r="O24" s="3">
        <v>14.549999999999999</v>
      </c>
      <c r="P24" s="3">
        <v>14.549999999999999</v>
      </c>
      <c r="Q24" s="3">
        <v>14.549999999999999</v>
      </c>
      <c r="R24" s="3">
        <v>14.549999999999999</v>
      </c>
      <c r="S24" s="3">
        <v>12.61</v>
      </c>
      <c r="T24" s="3">
        <v>13.58</v>
      </c>
      <c r="U24" s="3">
        <v>12.61</v>
      </c>
      <c r="V24" s="3">
        <v>12.61</v>
      </c>
      <c r="W24" s="3">
        <v>13.58</v>
      </c>
      <c r="X24" s="3">
        <v>14.549999999999999</v>
      </c>
      <c r="Y24" s="3">
        <v>14.549999999999999</v>
      </c>
      <c r="Z24" s="3">
        <v>14.549999999999999</v>
      </c>
      <c r="AA24" s="3">
        <v>3.88</v>
      </c>
      <c r="AB24" s="3">
        <v>14.549999999999999</v>
      </c>
      <c r="AC24" s="3">
        <v>14.549999999999999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17.46</v>
      </c>
      <c r="C25" s="3">
        <v>17.46</v>
      </c>
      <c r="D25" s="3">
        <v>17.46</v>
      </c>
      <c r="E25" s="3">
        <v>17.46</v>
      </c>
      <c r="F25" s="3">
        <v>17.46</v>
      </c>
      <c r="G25" s="3">
        <v>0</v>
      </c>
      <c r="H25" s="3">
        <v>0</v>
      </c>
      <c r="I25" s="3">
        <v>0</v>
      </c>
      <c r="J25" s="3">
        <v>7.76</v>
      </c>
      <c r="K25" s="3">
        <v>15.52</v>
      </c>
      <c r="L25" s="3">
        <v>18.43</v>
      </c>
      <c r="M25" s="3">
        <v>18.43</v>
      </c>
      <c r="N25" s="3">
        <v>14.549999999999999</v>
      </c>
      <c r="O25" s="3">
        <v>14.549999999999999</v>
      </c>
      <c r="P25" s="3">
        <v>14.549999999999999</v>
      </c>
      <c r="Q25" s="3">
        <v>14.549999999999999</v>
      </c>
      <c r="R25" s="3">
        <v>14.549999999999999</v>
      </c>
      <c r="S25" s="3">
        <v>12.61</v>
      </c>
      <c r="T25" s="3">
        <v>13.58</v>
      </c>
      <c r="U25" s="3">
        <v>12.61</v>
      </c>
      <c r="V25" s="3">
        <v>12.61</v>
      </c>
      <c r="W25" s="3">
        <v>13.58</v>
      </c>
      <c r="X25" s="3">
        <v>14.549999999999999</v>
      </c>
      <c r="Y25" s="3">
        <v>14.549999999999999</v>
      </c>
      <c r="Z25" s="3">
        <v>14.549999999999999</v>
      </c>
      <c r="AA25" s="3">
        <v>3.88</v>
      </c>
      <c r="AB25" s="3">
        <v>14.549999999999999</v>
      </c>
      <c r="AC25" s="3">
        <v>14.549999999999999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17.46</v>
      </c>
      <c r="C26" s="3">
        <v>17.46</v>
      </c>
      <c r="D26" s="3">
        <v>17.46</v>
      </c>
      <c r="E26" s="3">
        <v>17.46</v>
      </c>
      <c r="F26" s="3">
        <v>17.46</v>
      </c>
      <c r="G26" s="3">
        <v>0</v>
      </c>
      <c r="H26" s="3">
        <v>0</v>
      </c>
      <c r="I26" s="3">
        <v>0</v>
      </c>
      <c r="J26" s="3">
        <v>7.76</v>
      </c>
      <c r="K26" s="3">
        <v>15.52</v>
      </c>
      <c r="L26" s="3">
        <v>18.43</v>
      </c>
      <c r="M26" s="3">
        <v>18.43</v>
      </c>
      <c r="N26" s="3">
        <v>14.549999999999999</v>
      </c>
      <c r="O26" s="3">
        <v>14.549999999999999</v>
      </c>
      <c r="P26" s="3">
        <v>14.549999999999999</v>
      </c>
      <c r="Q26" s="3">
        <v>14.549999999999999</v>
      </c>
      <c r="R26" s="3">
        <v>14.549999999999999</v>
      </c>
      <c r="S26" s="3">
        <v>12.61</v>
      </c>
      <c r="T26" s="3">
        <v>13.58</v>
      </c>
      <c r="U26" s="3">
        <v>12.61</v>
      </c>
      <c r="V26" s="3">
        <v>12.61</v>
      </c>
      <c r="W26" s="3">
        <v>13.58</v>
      </c>
      <c r="X26" s="3">
        <v>14.549999999999999</v>
      </c>
      <c r="Y26" s="3">
        <v>14.549999999999999</v>
      </c>
      <c r="Z26" s="3">
        <v>14.549999999999999</v>
      </c>
      <c r="AA26" s="3">
        <v>3.88</v>
      </c>
      <c r="AB26" s="3">
        <v>14.549999999999999</v>
      </c>
      <c r="AC26" s="3">
        <v>14.549999999999999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17.46</v>
      </c>
      <c r="C27" s="3">
        <v>17.46</v>
      </c>
      <c r="D27" s="3">
        <v>17.46</v>
      </c>
      <c r="E27" s="3">
        <v>17.46</v>
      </c>
      <c r="F27" s="3">
        <v>17.46</v>
      </c>
      <c r="G27" s="3">
        <v>0</v>
      </c>
      <c r="H27" s="3">
        <v>0</v>
      </c>
      <c r="I27" s="3">
        <v>5.82</v>
      </c>
      <c r="J27" s="3">
        <v>7.76</v>
      </c>
      <c r="K27" s="3">
        <v>15.52</v>
      </c>
      <c r="L27" s="3">
        <v>18.43</v>
      </c>
      <c r="M27" s="3">
        <v>18.43</v>
      </c>
      <c r="N27" s="3">
        <v>14.549999999999999</v>
      </c>
      <c r="O27" s="3">
        <v>14.549999999999999</v>
      </c>
      <c r="P27" s="3">
        <v>14.549999999999999</v>
      </c>
      <c r="Q27" s="3">
        <v>14.549999999999999</v>
      </c>
      <c r="R27" s="3">
        <v>14.549999999999999</v>
      </c>
      <c r="S27" s="3">
        <v>12.61</v>
      </c>
      <c r="T27" s="3">
        <v>13.58</v>
      </c>
      <c r="U27" s="3">
        <v>12.61</v>
      </c>
      <c r="V27" s="3">
        <v>12.61</v>
      </c>
      <c r="W27" s="3">
        <v>13.58</v>
      </c>
      <c r="X27" s="3">
        <v>14.549999999999999</v>
      </c>
      <c r="Y27" s="3">
        <v>14.549999999999999</v>
      </c>
      <c r="Z27" s="3">
        <v>5.82</v>
      </c>
      <c r="AA27" s="3">
        <v>5.82</v>
      </c>
      <c r="AB27" s="3">
        <v>14.549999999999999</v>
      </c>
      <c r="AC27" s="3">
        <v>14.549999999999999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17.46</v>
      </c>
      <c r="C28" s="3">
        <v>17.46</v>
      </c>
      <c r="D28" s="3">
        <v>17.46</v>
      </c>
      <c r="E28" s="3">
        <v>17.46</v>
      </c>
      <c r="F28" s="3">
        <v>17.46</v>
      </c>
      <c r="G28" s="3">
        <v>0</v>
      </c>
      <c r="H28" s="3">
        <v>0</v>
      </c>
      <c r="I28" s="3">
        <v>5.82</v>
      </c>
      <c r="J28" s="3">
        <v>7.76</v>
      </c>
      <c r="K28" s="3">
        <v>15.52</v>
      </c>
      <c r="L28" s="3">
        <v>18.43</v>
      </c>
      <c r="M28" s="3">
        <v>18.43</v>
      </c>
      <c r="N28" s="3">
        <v>14.549999999999999</v>
      </c>
      <c r="O28" s="3">
        <v>14.549999999999999</v>
      </c>
      <c r="P28" s="3">
        <v>14.549999999999999</v>
      </c>
      <c r="Q28" s="3">
        <v>14.549999999999999</v>
      </c>
      <c r="R28" s="3">
        <v>14.549999999999999</v>
      </c>
      <c r="S28" s="3">
        <v>12.61</v>
      </c>
      <c r="T28" s="3">
        <v>13.58</v>
      </c>
      <c r="U28" s="3">
        <v>12.61</v>
      </c>
      <c r="V28" s="3">
        <v>12.61</v>
      </c>
      <c r="W28" s="3">
        <v>13.58</v>
      </c>
      <c r="X28" s="3">
        <v>14.549999999999999</v>
      </c>
      <c r="Y28" s="3">
        <v>14.549999999999999</v>
      </c>
      <c r="Z28" s="3">
        <v>5.82</v>
      </c>
      <c r="AA28" s="3">
        <v>5.82</v>
      </c>
      <c r="AB28" s="3">
        <v>14.549999999999999</v>
      </c>
      <c r="AC28" s="3">
        <v>14.549999999999999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17.46</v>
      </c>
      <c r="C29" s="3">
        <v>17.46</v>
      </c>
      <c r="D29" s="3">
        <v>17.46</v>
      </c>
      <c r="E29" s="3">
        <v>17.46</v>
      </c>
      <c r="F29" s="3">
        <v>17.46</v>
      </c>
      <c r="G29" s="3">
        <v>0</v>
      </c>
      <c r="H29" s="3">
        <v>0</v>
      </c>
      <c r="I29" s="3">
        <v>5.82</v>
      </c>
      <c r="J29" s="3">
        <v>7.76</v>
      </c>
      <c r="K29" s="3">
        <v>15.52</v>
      </c>
      <c r="L29" s="3">
        <v>18.43</v>
      </c>
      <c r="M29" s="3">
        <v>18.43</v>
      </c>
      <c r="N29" s="3">
        <v>14.549999999999999</v>
      </c>
      <c r="O29" s="3">
        <v>14.549999999999999</v>
      </c>
      <c r="P29" s="3">
        <v>14.549999999999999</v>
      </c>
      <c r="Q29" s="3">
        <v>14.549999999999999</v>
      </c>
      <c r="R29" s="3">
        <v>14.549999999999999</v>
      </c>
      <c r="S29" s="3">
        <v>12.61</v>
      </c>
      <c r="T29" s="3">
        <v>13.58</v>
      </c>
      <c r="U29" s="3">
        <v>12.61</v>
      </c>
      <c r="V29" s="3">
        <v>12.61</v>
      </c>
      <c r="W29" s="3">
        <v>13.58</v>
      </c>
      <c r="X29" s="3">
        <v>14.549999999999999</v>
      </c>
      <c r="Y29" s="3">
        <v>14.549999999999999</v>
      </c>
      <c r="Z29" s="3">
        <v>5.82</v>
      </c>
      <c r="AA29" s="3">
        <v>5.82</v>
      </c>
      <c r="AB29" s="3">
        <v>14.549999999999999</v>
      </c>
      <c r="AC29" s="3">
        <v>14.549999999999999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17.46</v>
      </c>
      <c r="C30" s="3">
        <v>17.46</v>
      </c>
      <c r="D30" s="3">
        <v>17.46</v>
      </c>
      <c r="E30" s="3">
        <v>17.46</v>
      </c>
      <c r="F30" s="3">
        <v>17.46</v>
      </c>
      <c r="G30" s="3">
        <v>0</v>
      </c>
      <c r="H30" s="3">
        <v>0</v>
      </c>
      <c r="I30" s="3">
        <v>5.82</v>
      </c>
      <c r="J30" s="3">
        <v>7.76</v>
      </c>
      <c r="K30" s="3">
        <v>15.52</v>
      </c>
      <c r="L30" s="3">
        <v>18.43</v>
      </c>
      <c r="M30" s="3">
        <v>18.43</v>
      </c>
      <c r="N30" s="3">
        <v>14.549999999999999</v>
      </c>
      <c r="O30" s="3">
        <v>14.549999999999999</v>
      </c>
      <c r="P30" s="3">
        <v>14.549999999999999</v>
      </c>
      <c r="Q30" s="3">
        <v>14.549999999999999</v>
      </c>
      <c r="R30" s="3">
        <v>14.549999999999999</v>
      </c>
      <c r="S30" s="3">
        <v>12.61</v>
      </c>
      <c r="T30" s="3">
        <v>13.58</v>
      </c>
      <c r="U30" s="3">
        <v>12.61</v>
      </c>
      <c r="V30" s="3">
        <v>12.61</v>
      </c>
      <c r="W30" s="3">
        <v>13.58</v>
      </c>
      <c r="X30" s="3">
        <v>14.549999999999999</v>
      </c>
      <c r="Y30" s="3">
        <v>14.549999999999999</v>
      </c>
      <c r="Z30" s="3">
        <v>5.82</v>
      </c>
      <c r="AA30" s="3">
        <v>5.82</v>
      </c>
      <c r="AB30" s="3">
        <v>14.549999999999999</v>
      </c>
      <c r="AC30" s="3">
        <v>14.549999999999999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17.46</v>
      </c>
      <c r="C31" s="3">
        <v>17.46</v>
      </c>
      <c r="D31" s="3">
        <v>17.46</v>
      </c>
      <c r="E31" s="3">
        <v>17.46</v>
      </c>
      <c r="F31" s="3">
        <v>0</v>
      </c>
      <c r="G31" s="3">
        <v>0</v>
      </c>
      <c r="H31" s="3">
        <v>0</v>
      </c>
      <c r="I31" s="3">
        <v>5.82</v>
      </c>
      <c r="J31" s="3">
        <v>7.76</v>
      </c>
      <c r="K31" s="3">
        <v>15.52</v>
      </c>
      <c r="L31" s="3">
        <v>18.43</v>
      </c>
      <c r="M31" s="3">
        <v>18.43</v>
      </c>
      <c r="N31" s="3">
        <v>14.549999999999999</v>
      </c>
      <c r="O31" s="3">
        <v>14.549999999999999</v>
      </c>
      <c r="P31" s="3">
        <v>14.549999999999999</v>
      </c>
      <c r="Q31" s="3">
        <v>14.549999999999999</v>
      </c>
      <c r="R31" s="3">
        <v>14.549999999999999</v>
      </c>
      <c r="S31" s="3">
        <v>12.61</v>
      </c>
      <c r="T31" s="3">
        <v>13.58</v>
      </c>
      <c r="U31" s="3">
        <v>12.61</v>
      </c>
      <c r="V31" s="3">
        <v>12.61</v>
      </c>
      <c r="W31" s="3">
        <v>13.58</v>
      </c>
      <c r="X31" s="3">
        <v>14.549999999999999</v>
      </c>
      <c r="Y31" s="3">
        <v>14.549999999999999</v>
      </c>
      <c r="Z31" s="3">
        <v>5.82</v>
      </c>
      <c r="AA31" s="3">
        <v>5.82</v>
      </c>
      <c r="AB31" s="3">
        <v>14.549999999999999</v>
      </c>
      <c r="AC31" s="3">
        <v>14.549999999999999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17.46</v>
      </c>
      <c r="C32" s="3">
        <v>17.46</v>
      </c>
      <c r="D32" s="3">
        <v>17.46</v>
      </c>
      <c r="E32" s="3">
        <v>17.46</v>
      </c>
      <c r="F32" s="3">
        <v>0</v>
      </c>
      <c r="G32" s="3">
        <v>0</v>
      </c>
      <c r="H32" s="3">
        <v>0</v>
      </c>
      <c r="I32" s="3">
        <v>5.82</v>
      </c>
      <c r="J32" s="3">
        <v>7.76</v>
      </c>
      <c r="K32" s="3">
        <v>15.52</v>
      </c>
      <c r="L32" s="3">
        <v>18.43</v>
      </c>
      <c r="M32" s="3">
        <v>18.43</v>
      </c>
      <c r="N32" s="3">
        <v>14.549999999999999</v>
      </c>
      <c r="O32" s="3">
        <v>14.549999999999999</v>
      </c>
      <c r="P32" s="3">
        <v>14.549999999999999</v>
      </c>
      <c r="Q32" s="3">
        <v>14.549999999999999</v>
      </c>
      <c r="R32" s="3">
        <v>14.549999999999999</v>
      </c>
      <c r="S32" s="3">
        <v>12.61</v>
      </c>
      <c r="T32" s="3">
        <v>13.58</v>
      </c>
      <c r="U32" s="3">
        <v>12.61</v>
      </c>
      <c r="V32" s="3">
        <v>12.61</v>
      </c>
      <c r="W32" s="3">
        <v>13.58</v>
      </c>
      <c r="X32" s="3">
        <v>14.549999999999999</v>
      </c>
      <c r="Y32" s="3">
        <v>14.549999999999999</v>
      </c>
      <c r="Z32" s="3">
        <v>5.82</v>
      </c>
      <c r="AA32" s="3">
        <v>5.82</v>
      </c>
      <c r="AB32" s="3">
        <v>14.549999999999999</v>
      </c>
      <c r="AC32" s="3">
        <v>14.549999999999999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17.46</v>
      </c>
      <c r="C33" s="3">
        <v>17.46</v>
      </c>
      <c r="D33" s="3">
        <v>17.46</v>
      </c>
      <c r="E33" s="3">
        <v>17.46</v>
      </c>
      <c r="F33" s="3">
        <v>0</v>
      </c>
      <c r="G33" s="3">
        <v>0</v>
      </c>
      <c r="H33" s="3">
        <v>0</v>
      </c>
      <c r="I33" s="3">
        <v>5.82</v>
      </c>
      <c r="J33" s="3">
        <v>7.76</v>
      </c>
      <c r="K33" s="3">
        <v>15.52</v>
      </c>
      <c r="L33" s="3">
        <v>18.43</v>
      </c>
      <c r="M33" s="3">
        <v>18.43</v>
      </c>
      <c r="N33" s="3">
        <v>14.549999999999999</v>
      </c>
      <c r="O33" s="3">
        <v>14.549999999999999</v>
      </c>
      <c r="P33" s="3">
        <v>14.549999999999999</v>
      </c>
      <c r="Q33" s="3">
        <v>14.549999999999999</v>
      </c>
      <c r="R33" s="3">
        <v>14.549999999999999</v>
      </c>
      <c r="S33" s="3">
        <v>12.61</v>
      </c>
      <c r="T33" s="3">
        <v>13.58</v>
      </c>
      <c r="U33" s="3">
        <v>12.61</v>
      </c>
      <c r="V33" s="3">
        <v>12.61</v>
      </c>
      <c r="W33" s="3">
        <v>13.58</v>
      </c>
      <c r="X33" s="3">
        <v>14.549999999999999</v>
      </c>
      <c r="Y33" s="3">
        <v>14.549999999999999</v>
      </c>
      <c r="Z33" s="3">
        <v>5.82</v>
      </c>
      <c r="AA33" s="3">
        <v>5.82</v>
      </c>
      <c r="AB33" s="3">
        <v>14.549999999999999</v>
      </c>
      <c r="AC33" s="3">
        <v>14.549999999999999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17.46</v>
      </c>
      <c r="C34" s="3">
        <v>17.46</v>
      </c>
      <c r="D34" s="3">
        <v>17.46</v>
      </c>
      <c r="E34" s="3">
        <v>17.46</v>
      </c>
      <c r="F34" s="3">
        <v>0</v>
      </c>
      <c r="G34" s="3">
        <v>0</v>
      </c>
      <c r="H34" s="3">
        <v>0</v>
      </c>
      <c r="I34" s="3">
        <v>5.82</v>
      </c>
      <c r="J34" s="3">
        <v>7.76</v>
      </c>
      <c r="K34" s="3">
        <v>15.52</v>
      </c>
      <c r="L34" s="3">
        <v>18.43</v>
      </c>
      <c r="M34" s="3">
        <v>18.43</v>
      </c>
      <c r="N34" s="3">
        <v>14.549999999999999</v>
      </c>
      <c r="O34" s="3">
        <v>14.549999999999999</v>
      </c>
      <c r="P34" s="3">
        <v>14.549999999999999</v>
      </c>
      <c r="Q34" s="3">
        <v>14.549999999999999</v>
      </c>
      <c r="R34" s="3">
        <v>14.549999999999999</v>
      </c>
      <c r="S34" s="3">
        <v>12.61</v>
      </c>
      <c r="T34" s="3">
        <v>13.58</v>
      </c>
      <c r="U34" s="3">
        <v>12.61</v>
      </c>
      <c r="V34" s="3">
        <v>12.61</v>
      </c>
      <c r="W34" s="3">
        <v>13.58</v>
      </c>
      <c r="X34" s="3">
        <v>14.549999999999999</v>
      </c>
      <c r="Y34" s="3">
        <v>14.549999999999999</v>
      </c>
      <c r="Z34" s="3">
        <v>5.82</v>
      </c>
      <c r="AA34" s="3">
        <v>5.82</v>
      </c>
      <c r="AB34" s="3">
        <v>14.549999999999999</v>
      </c>
      <c r="AC34" s="3">
        <v>14.549999999999999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17.46</v>
      </c>
      <c r="C35" s="3">
        <v>17.46</v>
      </c>
      <c r="D35" s="3">
        <v>17.46</v>
      </c>
      <c r="E35" s="3">
        <v>17.46</v>
      </c>
      <c r="F35" s="3">
        <v>0</v>
      </c>
      <c r="G35" s="3">
        <v>0</v>
      </c>
      <c r="H35" s="3">
        <v>0</v>
      </c>
      <c r="I35" s="3">
        <v>5.82</v>
      </c>
      <c r="J35" s="3">
        <v>7.76</v>
      </c>
      <c r="K35" s="3">
        <v>15.52</v>
      </c>
      <c r="L35" s="3">
        <v>18.43</v>
      </c>
      <c r="M35" s="3">
        <v>18.43</v>
      </c>
      <c r="N35" s="3">
        <v>14.549999999999999</v>
      </c>
      <c r="O35" s="3">
        <v>14.549999999999999</v>
      </c>
      <c r="P35" s="3">
        <v>14.549999999999999</v>
      </c>
      <c r="Q35" s="3">
        <v>14.549999999999999</v>
      </c>
      <c r="R35" s="3">
        <v>14.549999999999999</v>
      </c>
      <c r="S35" s="3">
        <v>0</v>
      </c>
      <c r="T35" s="3">
        <v>13.58</v>
      </c>
      <c r="U35" s="3">
        <v>12.61</v>
      </c>
      <c r="V35" s="3">
        <v>12.61</v>
      </c>
      <c r="W35" s="3">
        <v>13.58</v>
      </c>
      <c r="X35" s="3">
        <v>14.549999999999999</v>
      </c>
      <c r="Y35" s="3">
        <v>14.549999999999999</v>
      </c>
      <c r="Z35" s="3">
        <v>5.82</v>
      </c>
      <c r="AA35" s="3">
        <v>5.82</v>
      </c>
      <c r="AB35" s="3">
        <v>14.549999999999999</v>
      </c>
      <c r="AC35" s="3">
        <v>14.549999999999999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17.46</v>
      </c>
      <c r="C36" s="3">
        <v>17.46</v>
      </c>
      <c r="D36" s="3">
        <v>17.46</v>
      </c>
      <c r="E36" s="3">
        <v>17.46</v>
      </c>
      <c r="F36" s="3">
        <v>0</v>
      </c>
      <c r="G36" s="3">
        <v>0</v>
      </c>
      <c r="H36" s="3">
        <v>0</v>
      </c>
      <c r="I36" s="3">
        <v>5.82</v>
      </c>
      <c r="J36" s="3">
        <v>7.76</v>
      </c>
      <c r="K36" s="3">
        <v>15.52</v>
      </c>
      <c r="L36" s="3">
        <v>18.43</v>
      </c>
      <c r="M36" s="3">
        <v>18.43</v>
      </c>
      <c r="N36" s="3">
        <v>14.549999999999999</v>
      </c>
      <c r="O36" s="3">
        <v>14.549999999999999</v>
      </c>
      <c r="P36" s="3">
        <v>14.549999999999999</v>
      </c>
      <c r="Q36" s="3">
        <v>14.549999999999999</v>
      </c>
      <c r="R36" s="3">
        <v>14.549999999999999</v>
      </c>
      <c r="S36" s="3">
        <v>0</v>
      </c>
      <c r="T36" s="3">
        <v>13.58</v>
      </c>
      <c r="U36" s="3">
        <v>12.61</v>
      </c>
      <c r="V36" s="3">
        <v>12.61</v>
      </c>
      <c r="W36" s="3">
        <v>13.58</v>
      </c>
      <c r="X36" s="3">
        <v>14.549999999999999</v>
      </c>
      <c r="Y36" s="3">
        <v>14.549999999999999</v>
      </c>
      <c r="Z36" s="3">
        <v>5.82</v>
      </c>
      <c r="AA36" s="3">
        <v>5.82</v>
      </c>
      <c r="AB36" s="3">
        <v>14.549999999999999</v>
      </c>
      <c r="AC36" s="3">
        <v>14.549999999999999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17.46</v>
      </c>
      <c r="C37" s="3">
        <v>17.46</v>
      </c>
      <c r="D37" s="3">
        <v>17.46</v>
      </c>
      <c r="E37" s="3">
        <v>17.46</v>
      </c>
      <c r="F37" s="3">
        <v>0</v>
      </c>
      <c r="G37" s="3">
        <v>0</v>
      </c>
      <c r="H37" s="3">
        <v>0</v>
      </c>
      <c r="I37" s="3">
        <v>5.82</v>
      </c>
      <c r="J37" s="3">
        <v>7.76</v>
      </c>
      <c r="K37" s="3">
        <v>15.52</v>
      </c>
      <c r="L37" s="3">
        <v>18.43</v>
      </c>
      <c r="M37" s="3">
        <v>18.43</v>
      </c>
      <c r="N37" s="3">
        <v>14.549999999999999</v>
      </c>
      <c r="O37" s="3">
        <v>14.549999999999999</v>
      </c>
      <c r="P37" s="3">
        <v>14.549999999999999</v>
      </c>
      <c r="Q37" s="3">
        <v>14.549999999999999</v>
      </c>
      <c r="R37" s="3">
        <v>14.549999999999999</v>
      </c>
      <c r="S37" s="3">
        <v>0</v>
      </c>
      <c r="T37" s="3">
        <v>13.58</v>
      </c>
      <c r="U37" s="3">
        <v>12.61</v>
      </c>
      <c r="V37" s="3">
        <v>12.61</v>
      </c>
      <c r="W37" s="3">
        <v>13.58</v>
      </c>
      <c r="X37" s="3">
        <v>14.549999999999999</v>
      </c>
      <c r="Y37" s="3">
        <v>14.549999999999999</v>
      </c>
      <c r="Z37" s="3">
        <v>5.82</v>
      </c>
      <c r="AA37" s="3">
        <v>5.82</v>
      </c>
      <c r="AB37" s="3">
        <v>14.549999999999999</v>
      </c>
      <c r="AC37" s="3">
        <v>14.549999999999999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17.46</v>
      </c>
      <c r="C38" s="3">
        <v>17.46</v>
      </c>
      <c r="D38" s="3">
        <v>17.46</v>
      </c>
      <c r="E38" s="3">
        <v>17.46</v>
      </c>
      <c r="F38" s="3">
        <v>0</v>
      </c>
      <c r="G38" s="3">
        <v>0</v>
      </c>
      <c r="H38" s="3">
        <v>0</v>
      </c>
      <c r="I38" s="3">
        <v>5.82</v>
      </c>
      <c r="J38" s="3">
        <v>7.76</v>
      </c>
      <c r="K38" s="3">
        <v>15.52</v>
      </c>
      <c r="L38" s="3">
        <v>18.43</v>
      </c>
      <c r="M38" s="3">
        <v>18.43</v>
      </c>
      <c r="N38" s="3">
        <v>14.549999999999999</v>
      </c>
      <c r="O38" s="3">
        <v>14.549999999999999</v>
      </c>
      <c r="P38" s="3">
        <v>14.549999999999999</v>
      </c>
      <c r="Q38" s="3">
        <v>14.549999999999999</v>
      </c>
      <c r="R38" s="3">
        <v>14.549999999999999</v>
      </c>
      <c r="S38" s="3">
        <v>0</v>
      </c>
      <c r="T38" s="3">
        <v>13.58</v>
      </c>
      <c r="U38" s="3">
        <v>12.61</v>
      </c>
      <c r="V38" s="3">
        <v>12.61</v>
      </c>
      <c r="W38" s="3">
        <v>13.58</v>
      </c>
      <c r="X38" s="3">
        <v>14.549999999999999</v>
      </c>
      <c r="Y38" s="3">
        <v>14.549999999999999</v>
      </c>
      <c r="Z38" s="3">
        <v>5.82</v>
      </c>
      <c r="AA38" s="3">
        <v>5.82</v>
      </c>
      <c r="AB38" s="3">
        <v>14.549999999999999</v>
      </c>
      <c r="AC38" s="3">
        <v>14.549999999999999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17.46</v>
      </c>
      <c r="C39" s="3">
        <v>17.46</v>
      </c>
      <c r="D39" s="3">
        <v>17.46</v>
      </c>
      <c r="E39" s="3">
        <v>17.46</v>
      </c>
      <c r="F39" s="3">
        <v>0</v>
      </c>
      <c r="G39" s="3">
        <v>0</v>
      </c>
      <c r="H39" s="3">
        <v>0</v>
      </c>
      <c r="I39" s="3">
        <v>5.82</v>
      </c>
      <c r="J39" s="3">
        <v>7.76</v>
      </c>
      <c r="K39" s="3">
        <v>15.52</v>
      </c>
      <c r="L39" s="3">
        <v>18.43</v>
      </c>
      <c r="M39" s="3">
        <v>18.43</v>
      </c>
      <c r="N39" s="3">
        <v>14.549999999999999</v>
      </c>
      <c r="O39" s="3">
        <v>14.549999999999999</v>
      </c>
      <c r="P39" s="3">
        <v>14.549999999999999</v>
      </c>
      <c r="Q39" s="3">
        <v>14.549999999999999</v>
      </c>
      <c r="R39" s="3">
        <v>14.549999999999999</v>
      </c>
      <c r="S39" s="3">
        <v>0</v>
      </c>
      <c r="T39" s="3">
        <v>13.58</v>
      </c>
      <c r="U39" s="3">
        <v>12.61</v>
      </c>
      <c r="V39" s="3">
        <v>12.61</v>
      </c>
      <c r="W39" s="3">
        <v>13.58</v>
      </c>
      <c r="X39" s="3">
        <v>14.549999999999999</v>
      </c>
      <c r="Y39" s="3">
        <v>14.549999999999999</v>
      </c>
      <c r="Z39" s="3">
        <v>5.82</v>
      </c>
      <c r="AA39" s="3">
        <v>5.82</v>
      </c>
      <c r="AB39" s="3">
        <v>14.549999999999999</v>
      </c>
      <c r="AC39" s="3">
        <v>14.549999999999999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17.46</v>
      </c>
      <c r="C40" s="3">
        <v>17.46</v>
      </c>
      <c r="D40" s="3">
        <v>17.46</v>
      </c>
      <c r="E40" s="3">
        <v>17.46</v>
      </c>
      <c r="F40" s="3">
        <v>0</v>
      </c>
      <c r="G40" s="3">
        <v>0</v>
      </c>
      <c r="H40" s="3">
        <v>0</v>
      </c>
      <c r="I40" s="3">
        <v>5.82</v>
      </c>
      <c r="J40" s="3">
        <v>7.76</v>
      </c>
      <c r="K40" s="3">
        <v>15.52</v>
      </c>
      <c r="L40" s="3">
        <v>18.43</v>
      </c>
      <c r="M40" s="3">
        <v>18.43</v>
      </c>
      <c r="N40" s="3">
        <v>14.549999999999999</v>
      </c>
      <c r="O40" s="3">
        <v>14.549999999999999</v>
      </c>
      <c r="P40" s="3">
        <v>14.549999999999999</v>
      </c>
      <c r="Q40" s="3">
        <v>14.549999999999999</v>
      </c>
      <c r="R40" s="3">
        <v>14.549999999999999</v>
      </c>
      <c r="S40" s="3">
        <v>0</v>
      </c>
      <c r="T40" s="3">
        <v>13.58</v>
      </c>
      <c r="U40" s="3">
        <v>12.61</v>
      </c>
      <c r="V40" s="3">
        <v>12.61</v>
      </c>
      <c r="W40" s="3">
        <v>13.58</v>
      </c>
      <c r="X40" s="3">
        <v>14.549999999999999</v>
      </c>
      <c r="Y40" s="3">
        <v>14.549999999999999</v>
      </c>
      <c r="Z40" s="3">
        <v>5.82</v>
      </c>
      <c r="AA40" s="3">
        <v>5.82</v>
      </c>
      <c r="AB40" s="3">
        <v>14.549999999999999</v>
      </c>
      <c r="AC40" s="3">
        <v>14.549999999999999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17.46</v>
      </c>
      <c r="C41" s="3">
        <v>17.46</v>
      </c>
      <c r="D41" s="3">
        <v>17.46</v>
      </c>
      <c r="E41" s="3">
        <v>17.46</v>
      </c>
      <c r="F41" s="3">
        <v>0</v>
      </c>
      <c r="G41" s="3">
        <v>0</v>
      </c>
      <c r="H41" s="3">
        <v>0</v>
      </c>
      <c r="I41" s="3">
        <v>5.82</v>
      </c>
      <c r="J41" s="3">
        <v>7.76</v>
      </c>
      <c r="K41" s="3">
        <v>15.52</v>
      </c>
      <c r="L41" s="3">
        <v>18.43</v>
      </c>
      <c r="M41" s="3">
        <v>18.43</v>
      </c>
      <c r="N41" s="3">
        <v>14.549999999999999</v>
      </c>
      <c r="O41" s="3">
        <v>14.549999999999999</v>
      </c>
      <c r="P41" s="3">
        <v>14.549999999999999</v>
      </c>
      <c r="Q41" s="3">
        <v>14.549999999999999</v>
      </c>
      <c r="R41" s="3">
        <v>14.549999999999999</v>
      </c>
      <c r="S41" s="3">
        <v>0</v>
      </c>
      <c r="T41" s="3">
        <v>13.58</v>
      </c>
      <c r="U41" s="3">
        <v>12.61</v>
      </c>
      <c r="V41" s="3">
        <v>12.61</v>
      </c>
      <c r="W41" s="3">
        <v>13.58</v>
      </c>
      <c r="X41" s="3">
        <v>14.549999999999999</v>
      </c>
      <c r="Y41" s="3">
        <v>14.549999999999999</v>
      </c>
      <c r="Z41" s="3">
        <v>5.82</v>
      </c>
      <c r="AA41" s="3">
        <v>5.82</v>
      </c>
      <c r="AB41" s="3">
        <v>14.549999999999999</v>
      </c>
      <c r="AC41" s="3">
        <v>14.549999999999999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9.6999999999999993</v>
      </c>
      <c r="C42" s="3">
        <v>17.46</v>
      </c>
      <c r="D42" s="3">
        <v>17.46</v>
      </c>
      <c r="E42" s="3">
        <v>17.46</v>
      </c>
      <c r="F42" s="3">
        <v>0</v>
      </c>
      <c r="G42" s="3">
        <v>0</v>
      </c>
      <c r="H42" s="3">
        <v>0</v>
      </c>
      <c r="I42" s="3">
        <v>5.82</v>
      </c>
      <c r="J42" s="3">
        <v>7.76</v>
      </c>
      <c r="K42" s="3">
        <v>15.52</v>
      </c>
      <c r="L42" s="3">
        <v>18.43</v>
      </c>
      <c r="M42" s="3">
        <v>18.43</v>
      </c>
      <c r="N42" s="3">
        <v>14.549999999999999</v>
      </c>
      <c r="O42" s="3">
        <v>14.549999999999999</v>
      </c>
      <c r="P42" s="3">
        <v>14.549999999999999</v>
      </c>
      <c r="Q42" s="3">
        <v>14.549999999999999</v>
      </c>
      <c r="R42" s="3">
        <v>14.549999999999999</v>
      </c>
      <c r="S42" s="3">
        <v>0</v>
      </c>
      <c r="T42" s="3">
        <v>13.58</v>
      </c>
      <c r="U42" s="3">
        <v>12.61</v>
      </c>
      <c r="V42" s="3">
        <v>12.61</v>
      </c>
      <c r="W42" s="3">
        <v>13.58</v>
      </c>
      <c r="X42" s="3">
        <v>14.549999999999999</v>
      </c>
      <c r="Y42" s="3">
        <v>14.549999999999999</v>
      </c>
      <c r="Z42" s="3">
        <v>5.82</v>
      </c>
      <c r="AA42" s="3">
        <v>5.82</v>
      </c>
      <c r="AB42" s="3">
        <v>14.549999999999999</v>
      </c>
      <c r="AC42" s="3">
        <v>14.549999999999999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17.46</v>
      </c>
      <c r="D43" s="3">
        <v>17.46</v>
      </c>
      <c r="E43" s="3">
        <v>17.46</v>
      </c>
      <c r="F43" s="3">
        <v>0</v>
      </c>
      <c r="G43" s="3">
        <v>0</v>
      </c>
      <c r="H43" s="3">
        <v>0</v>
      </c>
      <c r="I43" s="3">
        <v>5.82</v>
      </c>
      <c r="J43" s="3">
        <v>9.6999999999999993</v>
      </c>
      <c r="K43" s="3">
        <v>15.52</v>
      </c>
      <c r="L43" s="3">
        <v>18.43</v>
      </c>
      <c r="M43" s="3">
        <v>18.43</v>
      </c>
      <c r="N43" s="3">
        <v>14.549999999999999</v>
      </c>
      <c r="O43" s="3">
        <v>14.549999999999999</v>
      </c>
      <c r="P43" s="3">
        <v>14.549999999999999</v>
      </c>
      <c r="Q43" s="3">
        <v>14.549999999999999</v>
      </c>
      <c r="R43" s="3">
        <v>14.549999999999999</v>
      </c>
      <c r="S43" s="3">
        <v>12.61</v>
      </c>
      <c r="T43" s="3">
        <v>13.58</v>
      </c>
      <c r="U43" s="3">
        <v>12.61</v>
      </c>
      <c r="V43" s="3">
        <v>12.61</v>
      </c>
      <c r="W43" s="3">
        <v>13.58</v>
      </c>
      <c r="X43" s="3">
        <v>14.549999999999999</v>
      </c>
      <c r="Y43" s="3">
        <v>14.549999999999999</v>
      </c>
      <c r="Z43" s="3">
        <v>5.82</v>
      </c>
      <c r="AA43" s="3">
        <v>5.82</v>
      </c>
      <c r="AB43" s="3">
        <v>14.549999999999999</v>
      </c>
      <c r="AC43" s="3">
        <v>14.549999999999999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17.46</v>
      </c>
      <c r="D44" s="3">
        <v>17.46</v>
      </c>
      <c r="E44" s="3">
        <v>17.46</v>
      </c>
      <c r="F44" s="3">
        <v>0</v>
      </c>
      <c r="G44" s="3">
        <v>0</v>
      </c>
      <c r="H44" s="3">
        <v>0</v>
      </c>
      <c r="I44" s="3">
        <v>5.82</v>
      </c>
      <c r="J44" s="3">
        <v>9.6999999999999993</v>
      </c>
      <c r="K44" s="3">
        <v>15.52</v>
      </c>
      <c r="L44" s="3">
        <v>18.43</v>
      </c>
      <c r="M44" s="3">
        <v>18.43</v>
      </c>
      <c r="N44" s="3">
        <v>14.549999999999999</v>
      </c>
      <c r="O44" s="3">
        <v>14.549999999999999</v>
      </c>
      <c r="P44" s="3">
        <v>14.549999999999999</v>
      </c>
      <c r="Q44" s="3">
        <v>14.549999999999999</v>
      </c>
      <c r="R44" s="3">
        <v>14.549999999999999</v>
      </c>
      <c r="S44" s="3">
        <v>12.61</v>
      </c>
      <c r="T44" s="3">
        <v>13.58</v>
      </c>
      <c r="U44" s="3">
        <v>12.61</v>
      </c>
      <c r="V44" s="3">
        <v>12.61</v>
      </c>
      <c r="W44" s="3">
        <v>13.58</v>
      </c>
      <c r="X44" s="3">
        <v>14.549999999999999</v>
      </c>
      <c r="Y44" s="3">
        <v>14.549999999999999</v>
      </c>
      <c r="Z44" s="3">
        <v>5.82</v>
      </c>
      <c r="AA44" s="3">
        <v>5.82</v>
      </c>
      <c r="AB44" s="3">
        <v>14.549999999999999</v>
      </c>
      <c r="AC44" s="3">
        <v>14.549999999999999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17.46</v>
      </c>
      <c r="D45" s="3">
        <v>17.46</v>
      </c>
      <c r="E45" s="3">
        <v>17.46</v>
      </c>
      <c r="F45" s="3">
        <v>0</v>
      </c>
      <c r="G45" s="3">
        <v>0</v>
      </c>
      <c r="H45" s="3">
        <v>0</v>
      </c>
      <c r="I45" s="3">
        <v>5.82</v>
      </c>
      <c r="J45" s="3">
        <v>9.6999999999999993</v>
      </c>
      <c r="K45" s="3">
        <v>15.52</v>
      </c>
      <c r="L45" s="3">
        <v>18.43</v>
      </c>
      <c r="M45" s="3">
        <v>18.43</v>
      </c>
      <c r="N45" s="3">
        <v>14.549999999999999</v>
      </c>
      <c r="O45" s="3">
        <v>14.549999999999999</v>
      </c>
      <c r="P45" s="3">
        <v>14.549999999999999</v>
      </c>
      <c r="Q45" s="3">
        <v>14.549999999999999</v>
      </c>
      <c r="R45" s="3">
        <v>14.549999999999999</v>
      </c>
      <c r="S45" s="3">
        <v>12.61</v>
      </c>
      <c r="T45" s="3">
        <v>13.58</v>
      </c>
      <c r="U45" s="3">
        <v>12.61</v>
      </c>
      <c r="V45" s="3">
        <v>12.61</v>
      </c>
      <c r="W45" s="3">
        <v>13.58</v>
      </c>
      <c r="X45" s="3">
        <v>14.549999999999999</v>
      </c>
      <c r="Y45" s="3">
        <v>14.549999999999999</v>
      </c>
      <c r="Z45" s="3">
        <v>5.82</v>
      </c>
      <c r="AA45" s="3">
        <v>5.82</v>
      </c>
      <c r="AB45" s="3">
        <v>14.549999999999999</v>
      </c>
      <c r="AC45" s="3">
        <v>14.549999999999999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17.46</v>
      </c>
      <c r="D46" s="3">
        <v>17.46</v>
      </c>
      <c r="E46" s="3">
        <v>17.46</v>
      </c>
      <c r="F46" s="3">
        <v>0</v>
      </c>
      <c r="G46" s="3">
        <v>0</v>
      </c>
      <c r="H46" s="3">
        <v>0</v>
      </c>
      <c r="I46" s="3">
        <v>5.82</v>
      </c>
      <c r="J46" s="3">
        <v>9.6999999999999993</v>
      </c>
      <c r="K46" s="3">
        <v>15.52</v>
      </c>
      <c r="L46" s="3">
        <v>18.43</v>
      </c>
      <c r="M46" s="3">
        <v>18.43</v>
      </c>
      <c r="N46" s="3">
        <v>14.549999999999999</v>
      </c>
      <c r="O46" s="3">
        <v>14.549999999999999</v>
      </c>
      <c r="P46" s="3">
        <v>14.549999999999999</v>
      </c>
      <c r="Q46" s="3">
        <v>14.549999999999999</v>
      </c>
      <c r="R46" s="3">
        <v>14.549999999999999</v>
      </c>
      <c r="S46" s="3">
        <v>12.61</v>
      </c>
      <c r="T46" s="3">
        <v>13.58</v>
      </c>
      <c r="U46" s="3">
        <v>12.61</v>
      </c>
      <c r="V46" s="3">
        <v>12.61</v>
      </c>
      <c r="W46" s="3">
        <v>13.58</v>
      </c>
      <c r="X46" s="3">
        <v>14.549999999999999</v>
      </c>
      <c r="Y46" s="3">
        <v>14.549999999999999</v>
      </c>
      <c r="Z46" s="3">
        <v>5.82</v>
      </c>
      <c r="AA46" s="3">
        <v>5.82</v>
      </c>
      <c r="AB46" s="3">
        <v>14.549999999999999</v>
      </c>
      <c r="AC46" s="3">
        <v>14.549999999999999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17.46</v>
      </c>
      <c r="D47" s="3">
        <v>17.46</v>
      </c>
      <c r="E47" s="3">
        <v>17.46</v>
      </c>
      <c r="F47" s="3">
        <v>0</v>
      </c>
      <c r="G47" s="3">
        <v>0</v>
      </c>
      <c r="H47" s="3">
        <v>0</v>
      </c>
      <c r="I47" s="3">
        <v>5.82</v>
      </c>
      <c r="J47" s="3">
        <v>9.6999999999999993</v>
      </c>
      <c r="K47" s="3">
        <v>15.52</v>
      </c>
      <c r="L47" s="3">
        <v>18.43</v>
      </c>
      <c r="M47" s="3">
        <v>18.43</v>
      </c>
      <c r="N47" s="3">
        <v>14.549999999999999</v>
      </c>
      <c r="O47" s="3">
        <v>14.549999999999999</v>
      </c>
      <c r="P47" s="3">
        <v>14.549999999999999</v>
      </c>
      <c r="Q47" s="3">
        <v>14.549999999999999</v>
      </c>
      <c r="R47" s="3">
        <v>14.549999999999999</v>
      </c>
      <c r="S47" s="3">
        <v>12.61</v>
      </c>
      <c r="T47" s="3">
        <v>13.58</v>
      </c>
      <c r="U47" s="3">
        <v>12.61</v>
      </c>
      <c r="V47" s="3">
        <v>12.61</v>
      </c>
      <c r="W47" s="3">
        <v>13.58</v>
      </c>
      <c r="X47" s="3">
        <v>14.549999999999999</v>
      </c>
      <c r="Y47" s="3">
        <v>14.549999999999999</v>
      </c>
      <c r="Z47" s="3">
        <v>5.82</v>
      </c>
      <c r="AA47" s="3">
        <v>5.82</v>
      </c>
      <c r="AB47" s="3">
        <v>14.549999999999999</v>
      </c>
      <c r="AC47" s="3">
        <v>14.549999999999999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17.46</v>
      </c>
      <c r="D48" s="3">
        <v>17.46</v>
      </c>
      <c r="E48" s="3">
        <v>17.46</v>
      </c>
      <c r="F48" s="3">
        <v>0</v>
      </c>
      <c r="G48" s="3">
        <v>0</v>
      </c>
      <c r="H48" s="3">
        <v>0</v>
      </c>
      <c r="I48" s="3">
        <v>5.82</v>
      </c>
      <c r="J48" s="3">
        <v>9.6999999999999993</v>
      </c>
      <c r="K48" s="3">
        <v>15.52</v>
      </c>
      <c r="L48" s="3">
        <v>18.43</v>
      </c>
      <c r="M48" s="3">
        <v>18.43</v>
      </c>
      <c r="N48" s="3">
        <v>14.549999999999999</v>
      </c>
      <c r="O48" s="3">
        <v>14.549999999999999</v>
      </c>
      <c r="P48" s="3">
        <v>14.549999999999999</v>
      </c>
      <c r="Q48" s="3">
        <v>14.549999999999999</v>
      </c>
      <c r="R48" s="3">
        <v>14.549999999999999</v>
      </c>
      <c r="S48" s="3">
        <v>12.61</v>
      </c>
      <c r="T48" s="3">
        <v>13.58</v>
      </c>
      <c r="U48" s="3">
        <v>12.61</v>
      </c>
      <c r="V48" s="3">
        <v>12.61</v>
      </c>
      <c r="W48" s="3">
        <v>13.58</v>
      </c>
      <c r="X48" s="3">
        <v>14.549999999999999</v>
      </c>
      <c r="Y48" s="3">
        <v>14.549999999999999</v>
      </c>
      <c r="Z48" s="3">
        <v>5.82</v>
      </c>
      <c r="AA48" s="3">
        <v>5.82</v>
      </c>
      <c r="AB48" s="3">
        <v>14.549999999999999</v>
      </c>
      <c r="AC48" s="3">
        <v>14.549999999999999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17.46</v>
      </c>
      <c r="D49" s="3">
        <v>17.46</v>
      </c>
      <c r="E49" s="3">
        <v>17.46</v>
      </c>
      <c r="F49" s="3">
        <v>0</v>
      </c>
      <c r="G49" s="3">
        <v>0</v>
      </c>
      <c r="H49" s="3">
        <v>0</v>
      </c>
      <c r="I49" s="3">
        <v>5.82</v>
      </c>
      <c r="J49" s="3">
        <v>9.6999999999999993</v>
      </c>
      <c r="K49" s="3">
        <v>15.52</v>
      </c>
      <c r="L49" s="3">
        <v>18.43</v>
      </c>
      <c r="M49" s="3">
        <v>18.43</v>
      </c>
      <c r="N49" s="3">
        <v>14.549999999999999</v>
      </c>
      <c r="O49" s="3">
        <v>14.549999999999999</v>
      </c>
      <c r="P49" s="3">
        <v>14.549999999999999</v>
      </c>
      <c r="Q49" s="3">
        <v>14.549999999999999</v>
      </c>
      <c r="R49" s="3">
        <v>14.549999999999999</v>
      </c>
      <c r="S49" s="3">
        <v>12.61</v>
      </c>
      <c r="T49" s="3">
        <v>13.58</v>
      </c>
      <c r="U49" s="3">
        <v>12.61</v>
      </c>
      <c r="V49" s="3">
        <v>12.61</v>
      </c>
      <c r="W49" s="3">
        <v>13.58</v>
      </c>
      <c r="X49" s="3">
        <v>14.549999999999999</v>
      </c>
      <c r="Y49" s="3">
        <v>14.549999999999999</v>
      </c>
      <c r="Z49" s="3">
        <v>5.82</v>
      </c>
      <c r="AA49" s="3">
        <v>5.82</v>
      </c>
      <c r="AB49" s="3">
        <v>14.549999999999999</v>
      </c>
      <c r="AC49" s="3">
        <v>14.549999999999999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17.46</v>
      </c>
      <c r="D50" s="3">
        <v>17.46</v>
      </c>
      <c r="E50" s="3">
        <v>17.46</v>
      </c>
      <c r="F50" s="3">
        <v>0</v>
      </c>
      <c r="G50" s="3">
        <v>0</v>
      </c>
      <c r="H50" s="3">
        <v>0</v>
      </c>
      <c r="I50" s="3">
        <v>5.82</v>
      </c>
      <c r="J50" s="3">
        <v>9.6999999999999993</v>
      </c>
      <c r="K50" s="3">
        <v>15.52</v>
      </c>
      <c r="L50" s="3">
        <v>18.43</v>
      </c>
      <c r="M50" s="3">
        <v>18.43</v>
      </c>
      <c r="N50" s="3">
        <v>14.549999999999999</v>
      </c>
      <c r="O50" s="3">
        <v>14.549999999999999</v>
      </c>
      <c r="P50" s="3">
        <v>14.549999999999999</v>
      </c>
      <c r="Q50" s="3">
        <v>14.549999999999999</v>
      </c>
      <c r="R50" s="3">
        <v>14.549999999999999</v>
      </c>
      <c r="S50" s="3">
        <v>12.61</v>
      </c>
      <c r="T50" s="3">
        <v>13.58</v>
      </c>
      <c r="U50" s="3">
        <v>12.61</v>
      </c>
      <c r="V50" s="3">
        <v>12.61</v>
      </c>
      <c r="W50" s="3">
        <v>13.58</v>
      </c>
      <c r="X50" s="3">
        <v>14.549999999999999</v>
      </c>
      <c r="Y50" s="3">
        <v>14.549999999999999</v>
      </c>
      <c r="Z50" s="3">
        <v>5.82</v>
      </c>
      <c r="AA50" s="3">
        <v>5.82</v>
      </c>
      <c r="AB50" s="3">
        <v>14.549999999999999</v>
      </c>
      <c r="AC50" s="3">
        <v>14.549999999999999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9.6999999999999993</v>
      </c>
      <c r="C51" s="3">
        <v>17.46</v>
      </c>
      <c r="D51" s="3">
        <v>17.46</v>
      </c>
      <c r="E51" s="3">
        <v>17.46</v>
      </c>
      <c r="F51" s="3">
        <v>0</v>
      </c>
      <c r="G51" s="3">
        <v>0</v>
      </c>
      <c r="H51" s="3">
        <v>0</v>
      </c>
      <c r="I51" s="3">
        <v>5.82</v>
      </c>
      <c r="J51" s="3">
        <v>9.6999999999999993</v>
      </c>
      <c r="K51" s="3">
        <v>15.52</v>
      </c>
      <c r="L51" s="3">
        <v>18.43</v>
      </c>
      <c r="M51" s="3">
        <v>18.43</v>
      </c>
      <c r="N51" s="3">
        <v>14.549999999999999</v>
      </c>
      <c r="O51" s="3">
        <v>14.549999999999999</v>
      </c>
      <c r="P51" s="3">
        <v>14.549999999999999</v>
      </c>
      <c r="Q51" s="3">
        <v>14.549999999999999</v>
      </c>
      <c r="R51" s="3">
        <v>14.549999999999999</v>
      </c>
      <c r="S51" s="3">
        <v>12.61</v>
      </c>
      <c r="T51" s="3">
        <v>13.58</v>
      </c>
      <c r="U51" s="3">
        <v>12.61</v>
      </c>
      <c r="V51" s="3">
        <v>12.61</v>
      </c>
      <c r="W51" s="3">
        <v>13.58</v>
      </c>
      <c r="X51" s="3">
        <v>14.549999999999999</v>
      </c>
      <c r="Y51" s="3">
        <v>14.549999999999999</v>
      </c>
      <c r="Z51" s="3">
        <v>5.82</v>
      </c>
      <c r="AA51" s="3">
        <v>9.6999999999999993</v>
      </c>
      <c r="AB51" s="3">
        <v>14.549999999999999</v>
      </c>
      <c r="AC51" s="3">
        <v>14.549999999999999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17.46</v>
      </c>
      <c r="C52" s="3">
        <v>17.46</v>
      </c>
      <c r="D52" s="3">
        <v>17.46</v>
      </c>
      <c r="E52" s="3">
        <v>17.46</v>
      </c>
      <c r="F52" s="3">
        <v>0</v>
      </c>
      <c r="G52" s="3">
        <v>0</v>
      </c>
      <c r="H52" s="3">
        <v>0</v>
      </c>
      <c r="I52" s="3">
        <v>5.82</v>
      </c>
      <c r="J52" s="3">
        <v>9.6999999999999993</v>
      </c>
      <c r="K52" s="3">
        <v>15.52</v>
      </c>
      <c r="L52" s="3">
        <v>18.43</v>
      </c>
      <c r="M52" s="3">
        <v>18.43</v>
      </c>
      <c r="N52" s="3">
        <v>14.549999999999999</v>
      </c>
      <c r="O52" s="3">
        <v>14.549999999999999</v>
      </c>
      <c r="P52" s="3">
        <v>14.549999999999999</v>
      </c>
      <c r="Q52" s="3">
        <v>14.549999999999999</v>
      </c>
      <c r="R52" s="3">
        <v>14.549999999999999</v>
      </c>
      <c r="S52" s="3">
        <v>12.61</v>
      </c>
      <c r="T52" s="3">
        <v>13.58</v>
      </c>
      <c r="U52" s="3">
        <v>12.61</v>
      </c>
      <c r="V52" s="3">
        <v>12.61</v>
      </c>
      <c r="W52" s="3">
        <v>13.58</v>
      </c>
      <c r="X52" s="3">
        <v>14.549999999999999</v>
      </c>
      <c r="Y52" s="3">
        <v>14.549999999999999</v>
      </c>
      <c r="Z52" s="3">
        <v>5.82</v>
      </c>
      <c r="AA52" s="3">
        <v>9.6999999999999993</v>
      </c>
      <c r="AB52" s="3">
        <v>14.549999999999999</v>
      </c>
      <c r="AC52" s="3">
        <v>14.549999999999999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17.46</v>
      </c>
      <c r="C53" s="3">
        <v>17.46</v>
      </c>
      <c r="D53" s="3">
        <v>17.46</v>
      </c>
      <c r="E53" s="3">
        <v>17.46</v>
      </c>
      <c r="F53" s="3">
        <v>0</v>
      </c>
      <c r="G53" s="3">
        <v>0</v>
      </c>
      <c r="H53" s="3">
        <v>0</v>
      </c>
      <c r="I53" s="3">
        <v>5.82</v>
      </c>
      <c r="J53" s="3">
        <v>9.6999999999999993</v>
      </c>
      <c r="K53" s="3">
        <v>15.52</v>
      </c>
      <c r="L53" s="3">
        <v>18.43</v>
      </c>
      <c r="M53" s="3">
        <v>18.43</v>
      </c>
      <c r="N53" s="3">
        <v>14.549999999999999</v>
      </c>
      <c r="O53" s="3">
        <v>14.549999999999999</v>
      </c>
      <c r="P53" s="3">
        <v>14.549999999999999</v>
      </c>
      <c r="Q53" s="3">
        <v>14.549999999999999</v>
      </c>
      <c r="R53" s="3">
        <v>14.549999999999999</v>
      </c>
      <c r="S53" s="3">
        <v>12.61</v>
      </c>
      <c r="T53" s="3">
        <v>13.58</v>
      </c>
      <c r="U53" s="3">
        <v>12.61</v>
      </c>
      <c r="V53" s="3">
        <v>12.61</v>
      </c>
      <c r="W53" s="3">
        <v>13.58</v>
      </c>
      <c r="X53" s="3">
        <v>14.549999999999999</v>
      </c>
      <c r="Y53" s="3">
        <v>14.549999999999999</v>
      </c>
      <c r="Z53" s="3">
        <v>5.82</v>
      </c>
      <c r="AA53" s="3">
        <v>9.6999999999999993</v>
      </c>
      <c r="AB53" s="3">
        <v>14.549999999999999</v>
      </c>
      <c r="AC53" s="3">
        <v>14.549999999999999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17.46</v>
      </c>
      <c r="C54" s="3">
        <v>17.46</v>
      </c>
      <c r="D54" s="3">
        <v>17.46</v>
      </c>
      <c r="E54" s="3">
        <v>17.46</v>
      </c>
      <c r="F54" s="3">
        <v>0</v>
      </c>
      <c r="G54" s="3">
        <v>0</v>
      </c>
      <c r="H54" s="3">
        <v>0</v>
      </c>
      <c r="I54" s="3">
        <v>5.82</v>
      </c>
      <c r="J54" s="3">
        <v>9.6999999999999993</v>
      </c>
      <c r="K54" s="3">
        <v>15.52</v>
      </c>
      <c r="L54" s="3">
        <v>18.43</v>
      </c>
      <c r="M54" s="3">
        <v>18.43</v>
      </c>
      <c r="N54" s="3">
        <v>14.549999999999999</v>
      </c>
      <c r="O54" s="3">
        <v>14.549999999999999</v>
      </c>
      <c r="P54" s="3">
        <v>14.549999999999999</v>
      </c>
      <c r="Q54" s="3">
        <v>14.549999999999999</v>
      </c>
      <c r="R54" s="3">
        <v>14.549999999999999</v>
      </c>
      <c r="S54" s="3">
        <v>12.61</v>
      </c>
      <c r="T54" s="3">
        <v>13.58</v>
      </c>
      <c r="U54" s="3">
        <v>12.61</v>
      </c>
      <c r="V54" s="3">
        <v>12.61</v>
      </c>
      <c r="W54" s="3">
        <v>13.58</v>
      </c>
      <c r="X54" s="3">
        <v>14.549999999999999</v>
      </c>
      <c r="Y54" s="3">
        <v>14.549999999999999</v>
      </c>
      <c r="Z54" s="3">
        <v>5.82</v>
      </c>
      <c r="AA54" s="3">
        <v>9.6999999999999993</v>
      </c>
      <c r="AB54" s="3">
        <v>14.549999999999999</v>
      </c>
      <c r="AC54" s="3">
        <v>14.549999999999999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17.46</v>
      </c>
      <c r="C55" s="3">
        <v>17.46</v>
      </c>
      <c r="D55" s="3">
        <v>17.46</v>
      </c>
      <c r="E55" s="3">
        <v>17.46</v>
      </c>
      <c r="F55" s="3">
        <v>0</v>
      </c>
      <c r="G55" s="3">
        <v>0</v>
      </c>
      <c r="H55" s="3">
        <v>0</v>
      </c>
      <c r="I55" s="3">
        <v>5.82</v>
      </c>
      <c r="J55" s="3">
        <v>9.6999999999999993</v>
      </c>
      <c r="K55" s="3">
        <v>15.52</v>
      </c>
      <c r="L55" s="3">
        <v>18.43</v>
      </c>
      <c r="M55" s="3">
        <v>18.43</v>
      </c>
      <c r="N55" s="3">
        <v>14.549999999999999</v>
      </c>
      <c r="O55" s="3">
        <v>14.549999999999999</v>
      </c>
      <c r="P55" s="3">
        <v>14.549999999999999</v>
      </c>
      <c r="Q55" s="3">
        <v>14.549999999999999</v>
      </c>
      <c r="R55" s="3">
        <v>14.549999999999999</v>
      </c>
      <c r="S55" s="3">
        <v>12.61</v>
      </c>
      <c r="T55" s="3">
        <v>13.58</v>
      </c>
      <c r="U55" s="3">
        <v>12.61</v>
      </c>
      <c r="V55" s="3">
        <v>12.61</v>
      </c>
      <c r="W55" s="3">
        <v>13.58</v>
      </c>
      <c r="X55" s="3">
        <v>14.549999999999999</v>
      </c>
      <c r="Y55" s="3">
        <v>14.549999999999999</v>
      </c>
      <c r="Z55" s="3">
        <v>5.82</v>
      </c>
      <c r="AA55" s="3">
        <v>9.6999999999999993</v>
      </c>
      <c r="AB55" s="3">
        <v>14.549999999999999</v>
      </c>
      <c r="AC55" s="3">
        <v>14.549999999999999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17.46</v>
      </c>
      <c r="C56" s="3">
        <v>17.46</v>
      </c>
      <c r="D56" s="3">
        <v>17.46</v>
      </c>
      <c r="E56" s="3">
        <v>17.46</v>
      </c>
      <c r="F56" s="3">
        <v>0</v>
      </c>
      <c r="G56" s="3">
        <v>0</v>
      </c>
      <c r="H56" s="3">
        <v>0</v>
      </c>
      <c r="I56" s="3">
        <v>5.82</v>
      </c>
      <c r="J56" s="3">
        <v>9.6999999999999993</v>
      </c>
      <c r="K56" s="3">
        <v>15.52</v>
      </c>
      <c r="L56" s="3">
        <v>18.43</v>
      </c>
      <c r="M56" s="3">
        <v>18.43</v>
      </c>
      <c r="N56" s="3">
        <v>14.549999999999999</v>
      </c>
      <c r="O56" s="3">
        <v>14.549999999999999</v>
      </c>
      <c r="P56" s="3">
        <v>14.549999999999999</v>
      </c>
      <c r="Q56" s="3">
        <v>14.549999999999999</v>
      </c>
      <c r="R56" s="3">
        <v>14.549999999999999</v>
      </c>
      <c r="S56" s="3">
        <v>12.61</v>
      </c>
      <c r="T56" s="3">
        <v>13.58</v>
      </c>
      <c r="U56" s="3">
        <v>12.61</v>
      </c>
      <c r="V56" s="3">
        <v>12.61</v>
      </c>
      <c r="W56" s="3">
        <v>13.58</v>
      </c>
      <c r="X56" s="3">
        <v>14.549999999999999</v>
      </c>
      <c r="Y56" s="3">
        <v>14.549999999999999</v>
      </c>
      <c r="Z56" s="3">
        <v>5.82</v>
      </c>
      <c r="AA56" s="3">
        <v>9.6999999999999993</v>
      </c>
      <c r="AB56" s="3">
        <v>14.549999999999999</v>
      </c>
      <c r="AC56" s="3">
        <v>14.549999999999999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17.46</v>
      </c>
      <c r="C57" s="3">
        <v>17.46</v>
      </c>
      <c r="D57" s="3">
        <v>17.46</v>
      </c>
      <c r="E57" s="3">
        <v>17.46</v>
      </c>
      <c r="F57" s="3">
        <v>0</v>
      </c>
      <c r="G57" s="3">
        <v>0</v>
      </c>
      <c r="H57" s="3">
        <v>0</v>
      </c>
      <c r="I57" s="3">
        <v>5.82</v>
      </c>
      <c r="J57" s="3">
        <v>9.6999999999999993</v>
      </c>
      <c r="K57" s="3">
        <v>15.52</v>
      </c>
      <c r="L57" s="3">
        <v>18.43</v>
      </c>
      <c r="M57" s="3">
        <v>18.43</v>
      </c>
      <c r="N57" s="3">
        <v>14.549999999999999</v>
      </c>
      <c r="O57" s="3">
        <v>14.549999999999999</v>
      </c>
      <c r="P57" s="3">
        <v>14.549999999999999</v>
      </c>
      <c r="Q57" s="3">
        <v>14.549999999999999</v>
      </c>
      <c r="R57" s="3">
        <v>14.549999999999999</v>
      </c>
      <c r="S57" s="3">
        <v>12.61</v>
      </c>
      <c r="T57" s="3">
        <v>13.58</v>
      </c>
      <c r="U57" s="3">
        <v>12.61</v>
      </c>
      <c r="V57" s="3">
        <v>12.61</v>
      </c>
      <c r="W57" s="3">
        <v>13.58</v>
      </c>
      <c r="X57" s="3">
        <v>14.549999999999999</v>
      </c>
      <c r="Y57" s="3">
        <v>14.549999999999999</v>
      </c>
      <c r="Z57" s="3">
        <v>5.82</v>
      </c>
      <c r="AA57" s="3">
        <v>9.6999999999999993</v>
      </c>
      <c r="AB57" s="3">
        <v>14.549999999999999</v>
      </c>
      <c r="AC57" s="3">
        <v>14.549999999999999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17.46</v>
      </c>
      <c r="C58" s="3">
        <v>17.46</v>
      </c>
      <c r="D58" s="3">
        <v>17.46</v>
      </c>
      <c r="E58" s="3">
        <v>17.46</v>
      </c>
      <c r="F58" s="3">
        <v>0</v>
      </c>
      <c r="G58" s="3">
        <v>0</v>
      </c>
      <c r="H58" s="3">
        <v>0</v>
      </c>
      <c r="I58" s="3">
        <v>5.82</v>
      </c>
      <c r="J58" s="3">
        <v>9.6999999999999993</v>
      </c>
      <c r="K58" s="3">
        <v>15.52</v>
      </c>
      <c r="L58" s="3">
        <v>18.43</v>
      </c>
      <c r="M58" s="3">
        <v>18.43</v>
      </c>
      <c r="N58" s="3">
        <v>14.549999999999999</v>
      </c>
      <c r="O58" s="3">
        <v>14.549999999999999</v>
      </c>
      <c r="P58" s="3">
        <v>14.549999999999999</v>
      </c>
      <c r="Q58" s="3">
        <v>14.549999999999999</v>
      </c>
      <c r="R58" s="3">
        <v>14.549999999999999</v>
      </c>
      <c r="S58" s="3">
        <v>12.61</v>
      </c>
      <c r="T58" s="3">
        <v>13.58</v>
      </c>
      <c r="U58" s="3">
        <v>12.61</v>
      </c>
      <c r="V58" s="3">
        <v>12.61</v>
      </c>
      <c r="W58" s="3">
        <v>13.58</v>
      </c>
      <c r="X58" s="3">
        <v>14.549999999999999</v>
      </c>
      <c r="Y58" s="3">
        <v>14.549999999999999</v>
      </c>
      <c r="Z58" s="3">
        <v>5.82</v>
      </c>
      <c r="AA58" s="3">
        <v>9.6999999999999993</v>
      </c>
      <c r="AB58" s="3">
        <v>14.549999999999999</v>
      </c>
      <c r="AC58" s="3">
        <v>14.549999999999999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17.46</v>
      </c>
      <c r="C59" s="3">
        <v>17.46</v>
      </c>
      <c r="D59" s="3">
        <v>17.46</v>
      </c>
      <c r="E59" s="3">
        <v>17.46</v>
      </c>
      <c r="F59" s="3">
        <v>0</v>
      </c>
      <c r="G59" s="3">
        <v>0</v>
      </c>
      <c r="H59" s="3">
        <v>0</v>
      </c>
      <c r="I59" s="3">
        <v>5.82</v>
      </c>
      <c r="J59" s="3">
        <v>11.64</v>
      </c>
      <c r="K59" s="3">
        <v>15.52</v>
      </c>
      <c r="L59" s="3">
        <v>18.43</v>
      </c>
      <c r="M59" s="3">
        <v>18.43</v>
      </c>
      <c r="N59" s="3">
        <v>14.549999999999999</v>
      </c>
      <c r="O59" s="3">
        <v>14.549999999999999</v>
      </c>
      <c r="P59" s="3">
        <v>14.549999999999999</v>
      </c>
      <c r="Q59" s="3">
        <v>14.549999999999999</v>
      </c>
      <c r="R59" s="3">
        <v>14.549999999999999</v>
      </c>
      <c r="S59" s="3">
        <v>12.61</v>
      </c>
      <c r="T59" s="3">
        <v>13.58</v>
      </c>
      <c r="U59" s="3">
        <v>12.61</v>
      </c>
      <c r="V59" s="3">
        <v>12.61</v>
      </c>
      <c r="W59" s="3">
        <v>13.58</v>
      </c>
      <c r="X59" s="3">
        <v>14.549999999999999</v>
      </c>
      <c r="Y59" s="3">
        <v>14.549999999999999</v>
      </c>
      <c r="Z59" s="3">
        <v>5.82</v>
      </c>
      <c r="AA59" s="3">
        <v>9.6999999999999993</v>
      </c>
      <c r="AB59" s="3">
        <v>14.549999999999999</v>
      </c>
      <c r="AC59" s="3">
        <v>14.549999999999999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17.46</v>
      </c>
      <c r="C60" s="3">
        <v>17.46</v>
      </c>
      <c r="D60" s="3">
        <v>17.46</v>
      </c>
      <c r="E60" s="3">
        <v>17.46</v>
      </c>
      <c r="F60" s="3">
        <v>0</v>
      </c>
      <c r="G60" s="3">
        <v>0</v>
      </c>
      <c r="H60" s="3">
        <v>0</v>
      </c>
      <c r="I60" s="3">
        <v>5.82</v>
      </c>
      <c r="J60" s="3">
        <v>11.64</v>
      </c>
      <c r="K60" s="3">
        <v>15.52</v>
      </c>
      <c r="L60" s="3">
        <v>18.43</v>
      </c>
      <c r="M60" s="3">
        <v>18.43</v>
      </c>
      <c r="N60" s="3">
        <v>14.549999999999999</v>
      </c>
      <c r="O60" s="3">
        <v>14.549999999999999</v>
      </c>
      <c r="P60" s="3">
        <v>14.549999999999999</v>
      </c>
      <c r="Q60" s="3">
        <v>14.549999999999999</v>
      </c>
      <c r="R60" s="3">
        <v>14.549999999999999</v>
      </c>
      <c r="S60" s="3">
        <v>12.61</v>
      </c>
      <c r="T60" s="3">
        <v>13.58</v>
      </c>
      <c r="U60" s="3">
        <v>12.61</v>
      </c>
      <c r="V60" s="3">
        <v>12.61</v>
      </c>
      <c r="W60" s="3">
        <v>13.58</v>
      </c>
      <c r="X60" s="3">
        <v>14.549999999999999</v>
      </c>
      <c r="Y60" s="3">
        <v>14.549999999999999</v>
      </c>
      <c r="Z60" s="3">
        <v>5.82</v>
      </c>
      <c r="AA60" s="3">
        <v>9.6999999999999993</v>
      </c>
      <c r="AB60" s="3">
        <v>14.549999999999999</v>
      </c>
      <c r="AC60" s="3">
        <v>14.549999999999999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17.46</v>
      </c>
      <c r="C61" s="3">
        <v>17.46</v>
      </c>
      <c r="D61" s="3">
        <v>17.46</v>
      </c>
      <c r="E61" s="3">
        <v>17.46</v>
      </c>
      <c r="F61" s="3">
        <v>0</v>
      </c>
      <c r="G61" s="3">
        <v>0</v>
      </c>
      <c r="H61" s="3">
        <v>0</v>
      </c>
      <c r="I61" s="3">
        <v>5.82</v>
      </c>
      <c r="J61" s="3">
        <v>11.64</v>
      </c>
      <c r="K61" s="3">
        <v>15.52</v>
      </c>
      <c r="L61" s="3">
        <v>18.43</v>
      </c>
      <c r="M61" s="3">
        <v>18.43</v>
      </c>
      <c r="N61" s="3">
        <v>14.549999999999999</v>
      </c>
      <c r="O61" s="3">
        <v>14.549999999999999</v>
      </c>
      <c r="P61" s="3">
        <v>14.549999999999999</v>
      </c>
      <c r="Q61" s="3">
        <v>14.549999999999999</v>
      </c>
      <c r="R61" s="3">
        <v>14.549999999999999</v>
      </c>
      <c r="S61" s="3">
        <v>12.61</v>
      </c>
      <c r="T61" s="3">
        <v>13.58</v>
      </c>
      <c r="U61" s="3">
        <v>12.61</v>
      </c>
      <c r="V61" s="3">
        <v>12.61</v>
      </c>
      <c r="W61" s="3">
        <v>13.58</v>
      </c>
      <c r="X61" s="3">
        <v>14.549999999999999</v>
      </c>
      <c r="Y61" s="3">
        <v>14.549999999999999</v>
      </c>
      <c r="Z61" s="3">
        <v>5.82</v>
      </c>
      <c r="AA61" s="3">
        <v>9.6999999999999993</v>
      </c>
      <c r="AB61" s="3">
        <v>14.549999999999999</v>
      </c>
      <c r="AC61" s="3">
        <v>14.549999999999999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17.46</v>
      </c>
      <c r="C62" s="3">
        <v>17.46</v>
      </c>
      <c r="D62" s="3">
        <v>17.46</v>
      </c>
      <c r="E62" s="3">
        <v>17.46</v>
      </c>
      <c r="F62" s="3">
        <v>0</v>
      </c>
      <c r="G62" s="3">
        <v>0</v>
      </c>
      <c r="H62" s="3">
        <v>0</v>
      </c>
      <c r="I62" s="3">
        <v>5.82</v>
      </c>
      <c r="J62" s="3">
        <v>11.64</v>
      </c>
      <c r="K62" s="3">
        <v>15.52</v>
      </c>
      <c r="L62" s="3">
        <v>18.43</v>
      </c>
      <c r="M62" s="3">
        <v>18.43</v>
      </c>
      <c r="N62" s="3">
        <v>14.549999999999999</v>
      </c>
      <c r="O62" s="3">
        <v>14.549999999999999</v>
      </c>
      <c r="P62" s="3">
        <v>14.549999999999999</v>
      </c>
      <c r="Q62" s="3">
        <v>14.549999999999999</v>
      </c>
      <c r="R62" s="3">
        <v>14.549999999999999</v>
      </c>
      <c r="S62" s="3">
        <v>12.61</v>
      </c>
      <c r="T62" s="3">
        <v>13.58</v>
      </c>
      <c r="U62" s="3">
        <v>12.61</v>
      </c>
      <c r="V62" s="3">
        <v>12.61</v>
      </c>
      <c r="W62" s="3">
        <v>13.58</v>
      </c>
      <c r="X62" s="3">
        <v>14.549999999999999</v>
      </c>
      <c r="Y62" s="3">
        <v>14.549999999999999</v>
      </c>
      <c r="Z62" s="3">
        <v>5.82</v>
      </c>
      <c r="AA62" s="3">
        <v>9.6999999999999993</v>
      </c>
      <c r="AB62" s="3">
        <v>14.549999999999999</v>
      </c>
      <c r="AC62" s="3">
        <v>14.549999999999999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17.46</v>
      </c>
      <c r="C63" s="3">
        <v>17.46</v>
      </c>
      <c r="D63" s="3">
        <v>17.46</v>
      </c>
      <c r="E63" s="3">
        <v>17.46</v>
      </c>
      <c r="F63" s="3">
        <v>0</v>
      </c>
      <c r="G63" s="3">
        <v>0</v>
      </c>
      <c r="H63" s="3">
        <v>0</v>
      </c>
      <c r="I63" s="3">
        <v>5.82</v>
      </c>
      <c r="J63" s="3">
        <v>11.64</v>
      </c>
      <c r="K63" s="3">
        <v>15.52</v>
      </c>
      <c r="L63" s="3">
        <v>18.43</v>
      </c>
      <c r="M63" s="3">
        <v>18.43</v>
      </c>
      <c r="N63" s="3">
        <v>14.549999999999999</v>
      </c>
      <c r="O63" s="3">
        <v>14.549999999999999</v>
      </c>
      <c r="P63" s="3">
        <v>14.549999999999999</v>
      </c>
      <c r="Q63" s="3">
        <v>14.549999999999999</v>
      </c>
      <c r="R63" s="3">
        <v>14.549999999999999</v>
      </c>
      <c r="S63" s="3">
        <v>12.61</v>
      </c>
      <c r="T63" s="3">
        <v>13.58</v>
      </c>
      <c r="U63" s="3">
        <v>12.61</v>
      </c>
      <c r="V63" s="3">
        <v>12.61</v>
      </c>
      <c r="W63" s="3">
        <v>13.58</v>
      </c>
      <c r="X63" s="3">
        <v>14.549999999999999</v>
      </c>
      <c r="Y63" s="3">
        <v>14.549999999999999</v>
      </c>
      <c r="Z63" s="3">
        <v>5.82</v>
      </c>
      <c r="AA63" s="3">
        <v>9.6999999999999993</v>
      </c>
      <c r="AB63" s="3">
        <v>14.549999999999999</v>
      </c>
      <c r="AC63" s="3">
        <v>14.549999999999999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17.46</v>
      </c>
      <c r="C64" s="3">
        <v>17.46</v>
      </c>
      <c r="D64" s="3">
        <v>17.46</v>
      </c>
      <c r="E64" s="3">
        <v>17.46</v>
      </c>
      <c r="F64" s="3">
        <v>0</v>
      </c>
      <c r="G64" s="3">
        <v>0</v>
      </c>
      <c r="H64" s="3">
        <v>0</v>
      </c>
      <c r="I64" s="3">
        <v>5.82</v>
      </c>
      <c r="J64" s="3">
        <v>11.64</v>
      </c>
      <c r="K64" s="3">
        <v>15.52</v>
      </c>
      <c r="L64" s="3">
        <v>18.43</v>
      </c>
      <c r="M64" s="3">
        <v>18.43</v>
      </c>
      <c r="N64" s="3">
        <v>14.549999999999999</v>
      </c>
      <c r="O64" s="3">
        <v>14.549999999999999</v>
      </c>
      <c r="P64" s="3">
        <v>14.549999999999999</v>
      </c>
      <c r="Q64" s="3">
        <v>14.549999999999999</v>
      </c>
      <c r="R64" s="3">
        <v>14.549999999999999</v>
      </c>
      <c r="S64" s="3">
        <v>12.61</v>
      </c>
      <c r="T64" s="3">
        <v>13.58</v>
      </c>
      <c r="U64" s="3">
        <v>12.61</v>
      </c>
      <c r="V64" s="3">
        <v>12.61</v>
      </c>
      <c r="W64" s="3">
        <v>13.58</v>
      </c>
      <c r="X64" s="3">
        <v>14.549999999999999</v>
      </c>
      <c r="Y64" s="3">
        <v>14.549999999999999</v>
      </c>
      <c r="Z64" s="3">
        <v>5.82</v>
      </c>
      <c r="AA64" s="3">
        <v>9.6999999999999993</v>
      </c>
      <c r="AB64" s="3">
        <v>14.549999999999999</v>
      </c>
      <c r="AC64" s="3">
        <v>14.549999999999999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17.46</v>
      </c>
      <c r="C65" s="3">
        <v>17.46</v>
      </c>
      <c r="D65" s="3">
        <v>17.46</v>
      </c>
      <c r="E65" s="3">
        <v>17.46</v>
      </c>
      <c r="F65" s="3">
        <v>0</v>
      </c>
      <c r="G65" s="3">
        <v>0</v>
      </c>
      <c r="H65" s="3">
        <v>0</v>
      </c>
      <c r="I65" s="3">
        <v>5.82</v>
      </c>
      <c r="J65" s="3">
        <v>11.64</v>
      </c>
      <c r="K65" s="3">
        <v>15.52</v>
      </c>
      <c r="L65" s="3">
        <v>18.43</v>
      </c>
      <c r="M65" s="3">
        <v>18.43</v>
      </c>
      <c r="N65" s="3">
        <v>14.549999999999999</v>
      </c>
      <c r="O65" s="3">
        <v>14.549999999999999</v>
      </c>
      <c r="P65" s="3">
        <v>14.549999999999999</v>
      </c>
      <c r="Q65" s="3">
        <v>14.549999999999999</v>
      </c>
      <c r="R65" s="3">
        <v>14.549999999999999</v>
      </c>
      <c r="S65" s="3">
        <v>12.61</v>
      </c>
      <c r="T65" s="3">
        <v>13.58</v>
      </c>
      <c r="U65" s="3">
        <v>12.61</v>
      </c>
      <c r="V65" s="3">
        <v>12.61</v>
      </c>
      <c r="W65" s="3">
        <v>13.58</v>
      </c>
      <c r="X65" s="3">
        <v>14.549999999999999</v>
      </c>
      <c r="Y65" s="3">
        <v>14.549999999999999</v>
      </c>
      <c r="Z65" s="3">
        <v>5.82</v>
      </c>
      <c r="AA65" s="3">
        <v>9.6999999999999993</v>
      </c>
      <c r="AB65" s="3">
        <v>14.549999999999999</v>
      </c>
      <c r="AC65" s="3">
        <v>14.549999999999999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17.46</v>
      </c>
      <c r="C66" s="3">
        <v>17.46</v>
      </c>
      <c r="D66" s="3">
        <v>17.46</v>
      </c>
      <c r="E66" s="3">
        <v>17.46</v>
      </c>
      <c r="F66" s="3">
        <v>0</v>
      </c>
      <c r="G66" s="3">
        <v>0</v>
      </c>
      <c r="H66" s="3">
        <v>0</v>
      </c>
      <c r="I66" s="3">
        <v>5.82</v>
      </c>
      <c r="J66" s="3">
        <v>11.64</v>
      </c>
      <c r="K66" s="3">
        <v>15.52</v>
      </c>
      <c r="L66" s="3">
        <v>18.43</v>
      </c>
      <c r="M66" s="3">
        <v>18.43</v>
      </c>
      <c r="N66" s="3">
        <v>14.549999999999999</v>
      </c>
      <c r="O66" s="3">
        <v>14.549999999999999</v>
      </c>
      <c r="P66" s="3">
        <v>14.549999999999999</v>
      </c>
      <c r="Q66" s="3">
        <v>14.549999999999999</v>
      </c>
      <c r="R66" s="3">
        <v>14.549999999999999</v>
      </c>
      <c r="S66" s="3">
        <v>12.61</v>
      </c>
      <c r="T66" s="3">
        <v>13.58</v>
      </c>
      <c r="U66" s="3">
        <v>12.61</v>
      </c>
      <c r="V66" s="3">
        <v>12.61</v>
      </c>
      <c r="W66" s="3">
        <v>13.58</v>
      </c>
      <c r="X66" s="3">
        <v>14.549999999999999</v>
      </c>
      <c r="Y66" s="3">
        <v>14.549999999999999</v>
      </c>
      <c r="Z66" s="3">
        <v>5.82</v>
      </c>
      <c r="AA66" s="3">
        <v>9.6999999999999993</v>
      </c>
      <c r="AB66" s="3">
        <v>14.549999999999999</v>
      </c>
      <c r="AC66" s="3">
        <v>14.549999999999999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17.46</v>
      </c>
      <c r="C67" s="3">
        <v>17.46</v>
      </c>
      <c r="D67" s="3">
        <v>17.46</v>
      </c>
      <c r="E67" s="3">
        <v>17.46</v>
      </c>
      <c r="F67" s="3">
        <v>0</v>
      </c>
      <c r="G67" s="3">
        <v>0</v>
      </c>
      <c r="H67" s="3">
        <v>0</v>
      </c>
      <c r="I67" s="3">
        <v>5.82</v>
      </c>
      <c r="J67" s="3">
        <v>11.64</v>
      </c>
      <c r="K67" s="3">
        <v>15.52</v>
      </c>
      <c r="L67" s="3">
        <v>18.43</v>
      </c>
      <c r="M67" s="3">
        <v>18.43</v>
      </c>
      <c r="N67" s="3">
        <v>14.549999999999999</v>
      </c>
      <c r="O67" s="3">
        <v>14.549999999999999</v>
      </c>
      <c r="P67" s="3">
        <v>14.549999999999999</v>
      </c>
      <c r="Q67" s="3">
        <v>14.549999999999999</v>
      </c>
      <c r="R67" s="3">
        <v>14.549999999999999</v>
      </c>
      <c r="S67" s="3">
        <v>12.61</v>
      </c>
      <c r="T67" s="3">
        <v>13.58</v>
      </c>
      <c r="U67" s="3">
        <v>12.61</v>
      </c>
      <c r="V67" s="3">
        <v>12.61</v>
      </c>
      <c r="W67" s="3">
        <v>13.58</v>
      </c>
      <c r="X67" s="3">
        <v>14.549999999999999</v>
      </c>
      <c r="Y67" s="3">
        <v>14.549999999999999</v>
      </c>
      <c r="Z67" s="3">
        <v>5.82</v>
      </c>
      <c r="AA67" s="3">
        <v>9.6999999999999993</v>
      </c>
      <c r="AB67" s="3">
        <v>14.549999999999999</v>
      </c>
      <c r="AC67" s="3">
        <v>14.549999999999999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17.46</v>
      </c>
      <c r="C68" s="3">
        <v>17.46</v>
      </c>
      <c r="D68" s="3">
        <v>17.46</v>
      </c>
      <c r="E68" s="3">
        <v>17.46</v>
      </c>
      <c r="F68" s="3">
        <v>0</v>
      </c>
      <c r="G68" s="3">
        <v>0</v>
      </c>
      <c r="H68" s="3">
        <v>0</v>
      </c>
      <c r="I68" s="3">
        <v>5.82</v>
      </c>
      <c r="J68" s="3">
        <v>11.64</v>
      </c>
      <c r="K68" s="3">
        <v>15.52</v>
      </c>
      <c r="L68" s="3">
        <v>18.43</v>
      </c>
      <c r="M68" s="3">
        <v>18.43</v>
      </c>
      <c r="N68" s="3">
        <v>14.549999999999999</v>
      </c>
      <c r="O68" s="3">
        <v>14.549999999999999</v>
      </c>
      <c r="P68" s="3">
        <v>14.549999999999999</v>
      </c>
      <c r="Q68" s="3">
        <v>14.549999999999999</v>
      </c>
      <c r="R68" s="3">
        <v>14.549999999999999</v>
      </c>
      <c r="S68" s="3">
        <v>12.61</v>
      </c>
      <c r="T68" s="3">
        <v>13.58</v>
      </c>
      <c r="U68" s="3">
        <v>12.61</v>
      </c>
      <c r="V68" s="3">
        <v>12.61</v>
      </c>
      <c r="W68" s="3">
        <v>13.58</v>
      </c>
      <c r="X68" s="3">
        <v>14.549999999999999</v>
      </c>
      <c r="Y68" s="3">
        <v>14.549999999999999</v>
      </c>
      <c r="Z68" s="3">
        <v>5.82</v>
      </c>
      <c r="AA68" s="3">
        <v>9.6999999999999993</v>
      </c>
      <c r="AB68" s="3">
        <v>14.549999999999999</v>
      </c>
      <c r="AC68" s="3">
        <v>14.549999999999999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17.46</v>
      </c>
      <c r="C69" s="3">
        <v>17.46</v>
      </c>
      <c r="D69" s="3">
        <v>17.46</v>
      </c>
      <c r="E69" s="3">
        <v>17.46</v>
      </c>
      <c r="F69" s="3">
        <v>0</v>
      </c>
      <c r="G69" s="3">
        <v>0</v>
      </c>
      <c r="H69" s="3">
        <v>0</v>
      </c>
      <c r="I69" s="3">
        <v>5.82</v>
      </c>
      <c r="J69" s="3">
        <v>11.64</v>
      </c>
      <c r="K69" s="3">
        <v>15.52</v>
      </c>
      <c r="L69" s="3">
        <v>18.43</v>
      </c>
      <c r="M69" s="3">
        <v>18.43</v>
      </c>
      <c r="N69" s="3">
        <v>14.549999999999999</v>
      </c>
      <c r="O69" s="3">
        <v>14.549999999999999</v>
      </c>
      <c r="P69" s="3">
        <v>14.549999999999999</v>
      </c>
      <c r="Q69" s="3">
        <v>14.549999999999999</v>
      </c>
      <c r="R69" s="3">
        <v>14.549999999999999</v>
      </c>
      <c r="S69" s="3">
        <v>12.61</v>
      </c>
      <c r="T69" s="3">
        <v>13.58</v>
      </c>
      <c r="U69" s="3">
        <v>12.61</v>
      </c>
      <c r="V69" s="3">
        <v>12.61</v>
      </c>
      <c r="W69" s="3">
        <v>13.58</v>
      </c>
      <c r="X69" s="3">
        <v>14.549999999999999</v>
      </c>
      <c r="Y69" s="3">
        <v>14.549999999999999</v>
      </c>
      <c r="Z69" s="3">
        <v>5.82</v>
      </c>
      <c r="AA69" s="3">
        <v>9.6999999999999993</v>
      </c>
      <c r="AB69" s="3">
        <v>14.549999999999999</v>
      </c>
      <c r="AC69" s="3">
        <v>14.549999999999999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17.46</v>
      </c>
      <c r="C70" s="3">
        <v>17.46</v>
      </c>
      <c r="D70" s="3">
        <v>17.46</v>
      </c>
      <c r="E70" s="3">
        <v>17.46</v>
      </c>
      <c r="F70" s="3">
        <v>0</v>
      </c>
      <c r="G70" s="3">
        <v>0</v>
      </c>
      <c r="H70" s="3">
        <v>0</v>
      </c>
      <c r="I70" s="3">
        <v>5.82</v>
      </c>
      <c r="J70" s="3">
        <v>11.64</v>
      </c>
      <c r="K70" s="3">
        <v>15.52</v>
      </c>
      <c r="L70" s="3">
        <v>18.43</v>
      </c>
      <c r="M70" s="3">
        <v>18.43</v>
      </c>
      <c r="N70" s="3">
        <v>14.549999999999999</v>
      </c>
      <c r="O70" s="3">
        <v>14.549999999999999</v>
      </c>
      <c r="P70" s="3">
        <v>14.549999999999999</v>
      </c>
      <c r="Q70" s="3">
        <v>14.549999999999999</v>
      </c>
      <c r="R70" s="3">
        <v>14.549999999999999</v>
      </c>
      <c r="S70" s="3">
        <v>12.61</v>
      </c>
      <c r="T70" s="3">
        <v>13.58</v>
      </c>
      <c r="U70" s="3">
        <v>12.61</v>
      </c>
      <c r="V70" s="3">
        <v>12.61</v>
      </c>
      <c r="W70" s="3">
        <v>13.58</v>
      </c>
      <c r="X70" s="3">
        <v>14.549999999999999</v>
      </c>
      <c r="Y70" s="3">
        <v>14.549999999999999</v>
      </c>
      <c r="Z70" s="3">
        <v>5.82</v>
      </c>
      <c r="AA70" s="3">
        <v>9.6999999999999993</v>
      </c>
      <c r="AB70" s="3">
        <v>14.549999999999999</v>
      </c>
      <c r="AC70" s="3">
        <v>14.549999999999999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17.46</v>
      </c>
      <c r="C71" s="3">
        <v>17.46</v>
      </c>
      <c r="D71" s="3">
        <v>17.46</v>
      </c>
      <c r="E71" s="3">
        <v>17.46</v>
      </c>
      <c r="F71" s="3">
        <v>0</v>
      </c>
      <c r="G71" s="3">
        <v>0</v>
      </c>
      <c r="H71" s="3">
        <v>0</v>
      </c>
      <c r="I71" s="3">
        <v>5.82</v>
      </c>
      <c r="J71" s="3">
        <v>11.64</v>
      </c>
      <c r="K71" s="3">
        <v>15.52</v>
      </c>
      <c r="L71" s="3">
        <v>18.43</v>
      </c>
      <c r="M71" s="3">
        <v>18.43</v>
      </c>
      <c r="N71" s="3">
        <v>14.549999999999999</v>
      </c>
      <c r="O71" s="3">
        <v>14.549999999999999</v>
      </c>
      <c r="P71" s="3">
        <v>14.549999999999999</v>
      </c>
      <c r="Q71" s="3">
        <v>14.549999999999999</v>
      </c>
      <c r="R71" s="3">
        <v>14.549999999999999</v>
      </c>
      <c r="S71" s="3">
        <v>12.61</v>
      </c>
      <c r="T71" s="3">
        <v>13.58</v>
      </c>
      <c r="U71" s="3">
        <v>12.61</v>
      </c>
      <c r="V71" s="3">
        <v>12.61</v>
      </c>
      <c r="W71" s="3">
        <v>13.58</v>
      </c>
      <c r="X71" s="3">
        <v>14.549999999999999</v>
      </c>
      <c r="Y71" s="3">
        <v>14.549999999999999</v>
      </c>
      <c r="Z71" s="3">
        <v>5.82</v>
      </c>
      <c r="AA71" s="3">
        <v>9.6999999999999993</v>
      </c>
      <c r="AB71" s="3">
        <v>14.549999999999999</v>
      </c>
      <c r="AC71" s="3">
        <v>14.549999999999999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17.46</v>
      </c>
      <c r="C72" s="3">
        <v>17.46</v>
      </c>
      <c r="D72" s="3">
        <v>17.46</v>
      </c>
      <c r="E72" s="3">
        <v>17.46</v>
      </c>
      <c r="F72" s="3">
        <v>0</v>
      </c>
      <c r="G72" s="3">
        <v>0</v>
      </c>
      <c r="H72" s="3">
        <v>0</v>
      </c>
      <c r="I72" s="3">
        <v>5.82</v>
      </c>
      <c r="J72" s="3">
        <v>11.64</v>
      </c>
      <c r="K72" s="3">
        <v>15.52</v>
      </c>
      <c r="L72" s="3">
        <v>18.43</v>
      </c>
      <c r="M72" s="3">
        <v>18.43</v>
      </c>
      <c r="N72" s="3">
        <v>14.549999999999999</v>
      </c>
      <c r="O72" s="3">
        <v>14.549999999999999</v>
      </c>
      <c r="P72" s="3">
        <v>14.549999999999999</v>
      </c>
      <c r="Q72" s="3">
        <v>14.549999999999999</v>
      </c>
      <c r="R72" s="3">
        <v>14.549999999999999</v>
      </c>
      <c r="S72" s="3">
        <v>12.61</v>
      </c>
      <c r="T72" s="3">
        <v>13.58</v>
      </c>
      <c r="U72" s="3">
        <v>12.61</v>
      </c>
      <c r="V72" s="3">
        <v>12.61</v>
      </c>
      <c r="W72" s="3">
        <v>13.58</v>
      </c>
      <c r="X72" s="3">
        <v>14.549999999999999</v>
      </c>
      <c r="Y72" s="3">
        <v>14.549999999999999</v>
      </c>
      <c r="Z72" s="3">
        <v>5.82</v>
      </c>
      <c r="AA72" s="3">
        <v>9.6999999999999993</v>
      </c>
      <c r="AB72" s="3">
        <v>14.549999999999999</v>
      </c>
      <c r="AC72" s="3">
        <v>14.549999999999999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17.46</v>
      </c>
      <c r="C73" s="3">
        <v>17.46</v>
      </c>
      <c r="D73" s="3">
        <v>17.46</v>
      </c>
      <c r="E73" s="3">
        <v>17.46</v>
      </c>
      <c r="F73" s="3">
        <v>0</v>
      </c>
      <c r="G73" s="3">
        <v>0</v>
      </c>
      <c r="H73" s="3">
        <v>0</v>
      </c>
      <c r="I73" s="3">
        <v>5.82</v>
      </c>
      <c r="J73" s="3">
        <v>11.64</v>
      </c>
      <c r="K73" s="3">
        <v>15.52</v>
      </c>
      <c r="L73" s="3">
        <v>18.43</v>
      </c>
      <c r="M73" s="3">
        <v>18.43</v>
      </c>
      <c r="N73" s="3">
        <v>14.549999999999999</v>
      </c>
      <c r="O73" s="3">
        <v>14.549999999999999</v>
      </c>
      <c r="P73" s="3">
        <v>14.549999999999999</v>
      </c>
      <c r="Q73" s="3">
        <v>14.549999999999999</v>
      </c>
      <c r="R73" s="3">
        <v>14.549999999999999</v>
      </c>
      <c r="S73" s="3">
        <v>12.61</v>
      </c>
      <c r="T73" s="3">
        <v>13.58</v>
      </c>
      <c r="U73" s="3">
        <v>12.61</v>
      </c>
      <c r="V73" s="3">
        <v>12.61</v>
      </c>
      <c r="W73" s="3">
        <v>13.58</v>
      </c>
      <c r="X73" s="3">
        <v>14.549999999999999</v>
      </c>
      <c r="Y73" s="3">
        <v>14.549999999999999</v>
      </c>
      <c r="Z73" s="3">
        <v>5.82</v>
      </c>
      <c r="AA73" s="3">
        <v>9.6999999999999993</v>
      </c>
      <c r="AB73" s="3">
        <v>14.549999999999999</v>
      </c>
      <c r="AC73" s="3">
        <v>14.549999999999999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17.46</v>
      </c>
      <c r="C74" s="3">
        <v>17.46</v>
      </c>
      <c r="D74" s="3">
        <v>17.46</v>
      </c>
      <c r="E74" s="3">
        <v>17.46</v>
      </c>
      <c r="F74" s="3">
        <v>0</v>
      </c>
      <c r="G74" s="3">
        <v>0</v>
      </c>
      <c r="H74" s="3">
        <v>0</v>
      </c>
      <c r="I74" s="3">
        <v>5.82</v>
      </c>
      <c r="J74" s="3">
        <v>11.64</v>
      </c>
      <c r="K74" s="3">
        <v>15.52</v>
      </c>
      <c r="L74" s="3">
        <v>18.43</v>
      </c>
      <c r="M74" s="3">
        <v>18.43</v>
      </c>
      <c r="N74" s="3">
        <v>14.549999999999999</v>
      </c>
      <c r="O74" s="3">
        <v>14.549999999999999</v>
      </c>
      <c r="P74" s="3">
        <v>14.549999999999999</v>
      </c>
      <c r="Q74" s="3">
        <v>14.549999999999999</v>
      </c>
      <c r="R74" s="3">
        <v>14.549999999999999</v>
      </c>
      <c r="S74" s="3">
        <v>12.61</v>
      </c>
      <c r="T74" s="3">
        <v>13.58</v>
      </c>
      <c r="U74" s="3">
        <v>12.61</v>
      </c>
      <c r="V74" s="3">
        <v>12.61</v>
      </c>
      <c r="W74" s="3">
        <v>13.58</v>
      </c>
      <c r="X74" s="3">
        <v>14.549999999999999</v>
      </c>
      <c r="Y74" s="3">
        <v>14.549999999999999</v>
      </c>
      <c r="Z74" s="3">
        <v>5.82</v>
      </c>
      <c r="AA74" s="3">
        <v>9.6999999999999993</v>
      </c>
      <c r="AB74" s="3">
        <v>14.549999999999999</v>
      </c>
      <c r="AC74" s="3">
        <v>14.549999999999999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17.46</v>
      </c>
      <c r="C75" s="3">
        <v>17.46</v>
      </c>
      <c r="D75" s="3">
        <v>17.46</v>
      </c>
      <c r="E75" s="3">
        <v>17.46</v>
      </c>
      <c r="F75" s="3">
        <v>0</v>
      </c>
      <c r="G75" s="3">
        <v>0</v>
      </c>
      <c r="H75" s="3">
        <v>0</v>
      </c>
      <c r="I75" s="3">
        <v>5.82</v>
      </c>
      <c r="J75" s="3">
        <v>13.58</v>
      </c>
      <c r="K75" s="3">
        <v>15.52</v>
      </c>
      <c r="L75" s="3">
        <v>18.43</v>
      </c>
      <c r="M75" s="3">
        <v>18.43</v>
      </c>
      <c r="N75" s="3">
        <v>14.549999999999999</v>
      </c>
      <c r="O75" s="3">
        <v>14.549999999999999</v>
      </c>
      <c r="P75" s="3">
        <v>14.549999999999999</v>
      </c>
      <c r="Q75" s="3">
        <v>14.549999999999999</v>
      </c>
      <c r="R75" s="3">
        <v>14.549999999999999</v>
      </c>
      <c r="S75" s="3">
        <v>12.61</v>
      </c>
      <c r="T75" s="3">
        <v>13.58</v>
      </c>
      <c r="U75" s="3">
        <v>12.61</v>
      </c>
      <c r="V75" s="3">
        <v>12.61</v>
      </c>
      <c r="W75" s="3">
        <v>13.58</v>
      </c>
      <c r="X75" s="3">
        <v>14.549999999999999</v>
      </c>
      <c r="Y75" s="3">
        <v>14.549999999999999</v>
      </c>
      <c r="Z75" s="3">
        <v>5.82</v>
      </c>
      <c r="AA75" s="3">
        <v>9.6999999999999993</v>
      </c>
      <c r="AB75" s="3">
        <v>14.549999999999999</v>
      </c>
      <c r="AC75" s="3">
        <v>14.549999999999999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17.46</v>
      </c>
      <c r="C76" s="3">
        <v>17.46</v>
      </c>
      <c r="D76" s="3">
        <v>17.46</v>
      </c>
      <c r="E76" s="3">
        <v>17.46</v>
      </c>
      <c r="F76" s="3">
        <v>0</v>
      </c>
      <c r="G76" s="3">
        <v>0</v>
      </c>
      <c r="H76" s="3">
        <v>0</v>
      </c>
      <c r="I76" s="3">
        <v>5.82</v>
      </c>
      <c r="J76" s="3">
        <v>13.58</v>
      </c>
      <c r="K76" s="3">
        <v>15.52</v>
      </c>
      <c r="L76" s="3">
        <v>18.43</v>
      </c>
      <c r="M76" s="3">
        <v>18.43</v>
      </c>
      <c r="N76" s="3">
        <v>14.549999999999999</v>
      </c>
      <c r="O76" s="3">
        <v>14.549999999999999</v>
      </c>
      <c r="P76" s="3">
        <v>14.549999999999999</v>
      </c>
      <c r="Q76" s="3">
        <v>14.549999999999999</v>
      </c>
      <c r="R76" s="3">
        <v>14.549999999999999</v>
      </c>
      <c r="S76" s="3">
        <v>12.61</v>
      </c>
      <c r="T76" s="3">
        <v>13.58</v>
      </c>
      <c r="U76" s="3">
        <v>12.61</v>
      </c>
      <c r="V76" s="3">
        <v>12.61</v>
      </c>
      <c r="W76" s="3">
        <v>13.58</v>
      </c>
      <c r="X76" s="3">
        <v>14.549999999999999</v>
      </c>
      <c r="Y76" s="3">
        <v>14.549999999999999</v>
      </c>
      <c r="Z76" s="3">
        <v>5.82</v>
      </c>
      <c r="AA76" s="3">
        <v>9.6999999999999993</v>
      </c>
      <c r="AB76" s="3">
        <v>14.549999999999999</v>
      </c>
      <c r="AC76" s="3">
        <v>14.549999999999999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17.46</v>
      </c>
      <c r="C77" s="3">
        <v>17.46</v>
      </c>
      <c r="D77" s="3">
        <v>17.46</v>
      </c>
      <c r="E77" s="3">
        <v>17.46</v>
      </c>
      <c r="F77" s="3">
        <v>0</v>
      </c>
      <c r="G77" s="3">
        <v>0</v>
      </c>
      <c r="H77" s="3">
        <v>0</v>
      </c>
      <c r="I77" s="3">
        <v>5.82</v>
      </c>
      <c r="J77" s="3">
        <v>13.58</v>
      </c>
      <c r="K77" s="3">
        <v>15.52</v>
      </c>
      <c r="L77" s="3">
        <v>18.43</v>
      </c>
      <c r="M77" s="3">
        <v>18.43</v>
      </c>
      <c r="N77" s="3">
        <v>14.549999999999999</v>
      </c>
      <c r="O77" s="3">
        <v>14.549999999999999</v>
      </c>
      <c r="P77" s="3">
        <v>14.549999999999999</v>
      </c>
      <c r="Q77" s="3">
        <v>14.549999999999999</v>
      </c>
      <c r="R77" s="3">
        <v>14.549999999999999</v>
      </c>
      <c r="S77" s="3">
        <v>12.61</v>
      </c>
      <c r="T77" s="3">
        <v>13.58</v>
      </c>
      <c r="U77" s="3">
        <v>12.61</v>
      </c>
      <c r="V77" s="3">
        <v>12.61</v>
      </c>
      <c r="W77" s="3">
        <v>13.58</v>
      </c>
      <c r="X77" s="3">
        <v>14.549999999999999</v>
      </c>
      <c r="Y77" s="3">
        <v>14.549999999999999</v>
      </c>
      <c r="Z77" s="3">
        <v>5.82</v>
      </c>
      <c r="AA77" s="3">
        <v>9.6999999999999993</v>
      </c>
      <c r="AB77" s="3">
        <v>14.549999999999999</v>
      </c>
      <c r="AC77" s="3">
        <v>14.549999999999999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17.46</v>
      </c>
      <c r="C78" s="3">
        <v>17.46</v>
      </c>
      <c r="D78" s="3">
        <v>17.46</v>
      </c>
      <c r="E78" s="3">
        <v>17.46</v>
      </c>
      <c r="F78" s="3">
        <v>0</v>
      </c>
      <c r="G78" s="3">
        <v>0</v>
      </c>
      <c r="H78" s="3">
        <v>0</v>
      </c>
      <c r="I78" s="3">
        <v>5.82</v>
      </c>
      <c r="J78" s="3">
        <v>13.58</v>
      </c>
      <c r="K78" s="3">
        <v>15.52</v>
      </c>
      <c r="L78" s="3">
        <v>18.43</v>
      </c>
      <c r="M78" s="3">
        <v>18.43</v>
      </c>
      <c r="N78" s="3">
        <v>14.549999999999999</v>
      </c>
      <c r="O78" s="3">
        <v>14.549999999999999</v>
      </c>
      <c r="P78" s="3">
        <v>14.549999999999999</v>
      </c>
      <c r="Q78" s="3">
        <v>14.549999999999999</v>
      </c>
      <c r="R78" s="3">
        <v>14.549999999999999</v>
      </c>
      <c r="S78" s="3">
        <v>12.61</v>
      </c>
      <c r="T78" s="3">
        <v>13.58</v>
      </c>
      <c r="U78" s="3">
        <v>12.61</v>
      </c>
      <c r="V78" s="3">
        <v>12.61</v>
      </c>
      <c r="W78" s="3">
        <v>13.58</v>
      </c>
      <c r="X78" s="3">
        <v>14.549999999999999</v>
      </c>
      <c r="Y78" s="3">
        <v>14.549999999999999</v>
      </c>
      <c r="Z78" s="3">
        <v>5.82</v>
      </c>
      <c r="AA78" s="3">
        <v>9.6999999999999993</v>
      </c>
      <c r="AB78" s="3">
        <v>14.549999999999999</v>
      </c>
      <c r="AC78" s="3">
        <v>14.549999999999999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17.46</v>
      </c>
      <c r="C79" s="3">
        <v>17.46</v>
      </c>
      <c r="D79" s="3">
        <v>17.46</v>
      </c>
      <c r="E79" s="3">
        <v>17.46</v>
      </c>
      <c r="F79" s="3">
        <v>0</v>
      </c>
      <c r="G79" s="3">
        <v>0</v>
      </c>
      <c r="H79" s="3">
        <v>0</v>
      </c>
      <c r="I79" s="3">
        <v>5.82</v>
      </c>
      <c r="J79" s="3">
        <v>13.58</v>
      </c>
      <c r="K79" s="3">
        <v>15.52</v>
      </c>
      <c r="L79" s="3">
        <v>18.43</v>
      </c>
      <c r="M79" s="3">
        <v>18.43</v>
      </c>
      <c r="N79" s="3">
        <v>14.549999999999999</v>
      </c>
      <c r="O79" s="3">
        <v>14.549999999999999</v>
      </c>
      <c r="P79" s="3">
        <v>14.549999999999999</v>
      </c>
      <c r="Q79" s="3">
        <v>14.549999999999999</v>
      </c>
      <c r="R79" s="3">
        <v>14.549999999999999</v>
      </c>
      <c r="S79" s="3">
        <v>12.61</v>
      </c>
      <c r="T79" s="3">
        <v>13.58</v>
      </c>
      <c r="U79" s="3">
        <v>12.61</v>
      </c>
      <c r="V79" s="3">
        <v>12.61</v>
      </c>
      <c r="W79" s="3">
        <v>13.58</v>
      </c>
      <c r="X79" s="3">
        <v>14.549999999999999</v>
      </c>
      <c r="Y79" s="3">
        <v>14.549999999999999</v>
      </c>
      <c r="Z79" s="3">
        <v>5.82</v>
      </c>
      <c r="AA79" s="3">
        <v>9.6999999999999993</v>
      </c>
      <c r="AB79" s="3">
        <v>14.549999999999999</v>
      </c>
      <c r="AC79" s="3">
        <v>14.549999999999999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17.46</v>
      </c>
      <c r="C80" s="3">
        <v>17.46</v>
      </c>
      <c r="D80" s="3">
        <v>17.46</v>
      </c>
      <c r="E80" s="3">
        <v>17.46</v>
      </c>
      <c r="F80" s="3">
        <v>0</v>
      </c>
      <c r="G80" s="3">
        <v>0</v>
      </c>
      <c r="H80" s="3">
        <v>0</v>
      </c>
      <c r="I80" s="3">
        <v>5.82</v>
      </c>
      <c r="J80" s="3">
        <v>13.58</v>
      </c>
      <c r="K80" s="3">
        <v>15.52</v>
      </c>
      <c r="L80" s="3">
        <v>18.43</v>
      </c>
      <c r="M80" s="3">
        <v>18.43</v>
      </c>
      <c r="N80" s="3">
        <v>14.549999999999999</v>
      </c>
      <c r="O80" s="3">
        <v>14.549999999999999</v>
      </c>
      <c r="P80" s="3">
        <v>14.549999999999999</v>
      </c>
      <c r="Q80" s="3">
        <v>14.549999999999999</v>
      </c>
      <c r="R80" s="3">
        <v>14.549999999999999</v>
      </c>
      <c r="S80" s="3">
        <v>12.61</v>
      </c>
      <c r="T80" s="3">
        <v>13.58</v>
      </c>
      <c r="U80" s="3">
        <v>12.61</v>
      </c>
      <c r="V80" s="3">
        <v>12.61</v>
      </c>
      <c r="W80" s="3">
        <v>13.58</v>
      </c>
      <c r="X80" s="3">
        <v>14.549999999999999</v>
      </c>
      <c r="Y80" s="3">
        <v>14.549999999999999</v>
      </c>
      <c r="Z80" s="3">
        <v>5.82</v>
      </c>
      <c r="AA80" s="3">
        <v>9.6999999999999993</v>
      </c>
      <c r="AB80" s="3">
        <v>14.549999999999999</v>
      </c>
      <c r="AC80" s="3">
        <v>14.549999999999999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17.46</v>
      </c>
      <c r="C81" s="3">
        <v>17.46</v>
      </c>
      <c r="D81" s="3">
        <v>17.46</v>
      </c>
      <c r="E81" s="3">
        <v>17.46</v>
      </c>
      <c r="F81" s="3">
        <v>0</v>
      </c>
      <c r="G81" s="3">
        <v>0</v>
      </c>
      <c r="H81" s="3">
        <v>0</v>
      </c>
      <c r="I81" s="3">
        <v>5.82</v>
      </c>
      <c r="J81" s="3">
        <v>13.58</v>
      </c>
      <c r="K81" s="3">
        <v>15.52</v>
      </c>
      <c r="L81" s="3">
        <v>18.43</v>
      </c>
      <c r="M81" s="3">
        <v>18.43</v>
      </c>
      <c r="N81" s="3">
        <v>14.549999999999999</v>
      </c>
      <c r="O81" s="3">
        <v>14.549999999999999</v>
      </c>
      <c r="P81" s="3">
        <v>14.549999999999999</v>
      </c>
      <c r="Q81" s="3">
        <v>14.549999999999999</v>
      </c>
      <c r="R81" s="3">
        <v>14.549999999999999</v>
      </c>
      <c r="S81" s="3">
        <v>12.61</v>
      </c>
      <c r="T81" s="3">
        <v>13.58</v>
      </c>
      <c r="U81" s="3">
        <v>12.61</v>
      </c>
      <c r="V81" s="3">
        <v>12.61</v>
      </c>
      <c r="W81" s="3">
        <v>13.58</v>
      </c>
      <c r="X81" s="3">
        <v>14.549999999999999</v>
      </c>
      <c r="Y81" s="3">
        <v>14.549999999999999</v>
      </c>
      <c r="Z81" s="3">
        <v>5.82</v>
      </c>
      <c r="AA81" s="3">
        <v>9.6999999999999993</v>
      </c>
      <c r="AB81" s="3">
        <v>14.549999999999999</v>
      </c>
      <c r="AC81" s="3">
        <v>14.549999999999999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17.46</v>
      </c>
      <c r="C82" s="3">
        <v>17.46</v>
      </c>
      <c r="D82" s="3">
        <v>17.46</v>
      </c>
      <c r="E82" s="3">
        <v>17.46</v>
      </c>
      <c r="F82" s="3">
        <v>0</v>
      </c>
      <c r="G82" s="3">
        <v>0</v>
      </c>
      <c r="H82" s="3">
        <v>0</v>
      </c>
      <c r="I82" s="3">
        <v>5.82</v>
      </c>
      <c r="J82" s="3">
        <v>13.58</v>
      </c>
      <c r="K82" s="3">
        <v>15.52</v>
      </c>
      <c r="L82" s="3">
        <v>18.43</v>
      </c>
      <c r="M82" s="3">
        <v>18.43</v>
      </c>
      <c r="N82" s="3">
        <v>14.549999999999999</v>
      </c>
      <c r="O82" s="3">
        <v>14.549999999999999</v>
      </c>
      <c r="P82" s="3">
        <v>14.549999999999999</v>
      </c>
      <c r="Q82" s="3">
        <v>14.549999999999999</v>
      </c>
      <c r="R82" s="3">
        <v>14.549999999999999</v>
      </c>
      <c r="S82" s="3">
        <v>12.61</v>
      </c>
      <c r="T82" s="3">
        <v>13.58</v>
      </c>
      <c r="U82" s="3">
        <v>12.61</v>
      </c>
      <c r="V82" s="3">
        <v>12.61</v>
      </c>
      <c r="W82" s="3">
        <v>13.58</v>
      </c>
      <c r="X82" s="3">
        <v>14.549999999999999</v>
      </c>
      <c r="Y82" s="3">
        <v>14.549999999999999</v>
      </c>
      <c r="Z82" s="3">
        <v>5.82</v>
      </c>
      <c r="AA82" s="3">
        <v>9.6999999999999993</v>
      </c>
      <c r="AB82" s="3">
        <v>14.549999999999999</v>
      </c>
      <c r="AC82" s="3">
        <v>14.549999999999999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17.46</v>
      </c>
      <c r="C83" s="3">
        <v>17.46</v>
      </c>
      <c r="D83" s="3">
        <v>17.46</v>
      </c>
      <c r="E83" s="3">
        <v>17.46</v>
      </c>
      <c r="F83" s="3">
        <v>0</v>
      </c>
      <c r="G83" s="3">
        <v>0</v>
      </c>
      <c r="H83" s="3">
        <v>0</v>
      </c>
      <c r="I83" s="3">
        <v>5.82</v>
      </c>
      <c r="J83" s="3">
        <v>13.58</v>
      </c>
      <c r="K83" s="3">
        <v>15.52</v>
      </c>
      <c r="L83" s="3">
        <v>18.43</v>
      </c>
      <c r="M83" s="3">
        <v>18.43</v>
      </c>
      <c r="N83" s="3">
        <v>14.549999999999999</v>
      </c>
      <c r="O83" s="3">
        <v>14.549999999999999</v>
      </c>
      <c r="P83" s="3">
        <v>14.549999999999999</v>
      </c>
      <c r="Q83" s="3">
        <v>14.549999999999999</v>
      </c>
      <c r="R83" s="3">
        <v>14.549999999999999</v>
      </c>
      <c r="S83" s="3">
        <v>12.61</v>
      </c>
      <c r="T83" s="3">
        <v>13.58</v>
      </c>
      <c r="U83" s="3">
        <v>12.61</v>
      </c>
      <c r="V83" s="3">
        <v>12.61</v>
      </c>
      <c r="W83" s="3">
        <v>13.58</v>
      </c>
      <c r="X83" s="3">
        <v>14.549999999999999</v>
      </c>
      <c r="Y83" s="3">
        <v>14.549999999999999</v>
      </c>
      <c r="Z83" s="3">
        <v>5.82</v>
      </c>
      <c r="AA83" s="3">
        <v>9.6999999999999993</v>
      </c>
      <c r="AB83" s="3">
        <v>14.549999999999999</v>
      </c>
      <c r="AC83" s="3">
        <v>14.549999999999999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17.46</v>
      </c>
      <c r="C84" s="3">
        <v>17.46</v>
      </c>
      <c r="D84" s="3">
        <v>17.46</v>
      </c>
      <c r="E84" s="3">
        <v>17.46</v>
      </c>
      <c r="F84" s="3">
        <v>0</v>
      </c>
      <c r="G84" s="3">
        <v>0</v>
      </c>
      <c r="H84" s="3">
        <v>0</v>
      </c>
      <c r="I84" s="3">
        <v>5.82</v>
      </c>
      <c r="J84" s="3">
        <v>13.58</v>
      </c>
      <c r="K84" s="3">
        <v>15.52</v>
      </c>
      <c r="L84" s="3">
        <v>18.43</v>
      </c>
      <c r="M84" s="3">
        <v>18.43</v>
      </c>
      <c r="N84" s="3">
        <v>14.549999999999999</v>
      </c>
      <c r="O84" s="3">
        <v>14.549999999999999</v>
      </c>
      <c r="P84" s="3">
        <v>14.549999999999999</v>
      </c>
      <c r="Q84" s="3">
        <v>14.549999999999999</v>
      </c>
      <c r="R84" s="3">
        <v>14.549999999999999</v>
      </c>
      <c r="S84" s="3">
        <v>12.61</v>
      </c>
      <c r="T84" s="3">
        <v>13.58</v>
      </c>
      <c r="U84" s="3">
        <v>12.61</v>
      </c>
      <c r="V84" s="3">
        <v>12.61</v>
      </c>
      <c r="W84" s="3">
        <v>13.58</v>
      </c>
      <c r="X84" s="3">
        <v>14.549999999999999</v>
      </c>
      <c r="Y84" s="3">
        <v>14.549999999999999</v>
      </c>
      <c r="Z84" s="3">
        <v>5.82</v>
      </c>
      <c r="AA84" s="3">
        <v>9.6999999999999993</v>
      </c>
      <c r="AB84" s="3">
        <v>14.549999999999999</v>
      </c>
      <c r="AC84" s="3">
        <v>14.549999999999999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17.46</v>
      </c>
      <c r="C85" s="3">
        <v>17.46</v>
      </c>
      <c r="D85" s="3">
        <v>17.46</v>
      </c>
      <c r="E85" s="3">
        <v>17.46</v>
      </c>
      <c r="F85" s="3">
        <v>0</v>
      </c>
      <c r="G85" s="3">
        <v>0</v>
      </c>
      <c r="H85" s="3">
        <v>0</v>
      </c>
      <c r="I85" s="3">
        <v>5.82</v>
      </c>
      <c r="J85" s="3">
        <v>13.58</v>
      </c>
      <c r="K85" s="3">
        <v>15.52</v>
      </c>
      <c r="L85" s="3">
        <v>18.43</v>
      </c>
      <c r="M85" s="3">
        <v>18.43</v>
      </c>
      <c r="N85" s="3">
        <v>14.549999999999999</v>
      </c>
      <c r="O85" s="3">
        <v>14.549999999999999</v>
      </c>
      <c r="P85" s="3">
        <v>14.549999999999999</v>
      </c>
      <c r="Q85" s="3">
        <v>14.549999999999999</v>
      </c>
      <c r="R85" s="3">
        <v>14.549999999999999</v>
      </c>
      <c r="S85" s="3">
        <v>12.61</v>
      </c>
      <c r="T85" s="3">
        <v>13.58</v>
      </c>
      <c r="U85" s="3">
        <v>12.61</v>
      </c>
      <c r="V85" s="3">
        <v>12.61</v>
      </c>
      <c r="W85" s="3">
        <v>13.58</v>
      </c>
      <c r="X85" s="3">
        <v>14.549999999999999</v>
      </c>
      <c r="Y85" s="3">
        <v>14.549999999999999</v>
      </c>
      <c r="Z85" s="3">
        <v>5.82</v>
      </c>
      <c r="AA85" s="3">
        <v>9.6999999999999993</v>
      </c>
      <c r="AB85" s="3">
        <v>14.549999999999999</v>
      </c>
      <c r="AC85" s="3">
        <v>14.549999999999999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17.46</v>
      </c>
      <c r="C86" s="3">
        <v>17.46</v>
      </c>
      <c r="D86" s="3">
        <v>17.46</v>
      </c>
      <c r="E86" s="3">
        <v>17.46</v>
      </c>
      <c r="F86" s="3">
        <v>0</v>
      </c>
      <c r="G86" s="3">
        <v>0</v>
      </c>
      <c r="H86" s="3">
        <v>0</v>
      </c>
      <c r="I86" s="3">
        <v>5.82</v>
      </c>
      <c r="J86" s="3">
        <v>13.58</v>
      </c>
      <c r="K86" s="3">
        <v>15.52</v>
      </c>
      <c r="L86" s="3">
        <v>18.43</v>
      </c>
      <c r="M86" s="3">
        <v>18.43</v>
      </c>
      <c r="N86" s="3">
        <v>14.549999999999999</v>
      </c>
      <c r="O86" s="3">
        <v>14.549999999999999</v>
      </c>
      <c r="P86" s="3">
        <v>14.549999999999999</v>
      </c>
      <c r="Q86" s="3">
        <v>14.549999999999999</v>
      </c>
      <c r="R86" s="3">
        <v>14.549999999999999</v>
      </c>
      <c r="S86" s="3">
        <v>12.61</v>
      </c>
      <c r="T86" s="3">
        <v>13.58</v>
      </c>
      <c r="U86" s="3">
        <v>12.61</v>
      </c>
      <c r="V86" s="3">
        <v>12.61</v>
      </c>
      <c r="W86" s="3">
        <v>13.58</v>
      </c>
      <c r="X86" s="3">
        <v>14.549999999999999</v>
      </c>
      <c r="Y86" s="3">
        <v>14.549999999999999</v>
      </c>
      <c r="Z86" s="3">
        <v>5.82</v>
      </c>
      <c r="AA86" s="3">
        <v>9.6999999999999993</v>
      </c>
      <c r="AB86" s="3">
        <v>14.549999999999999</v>
      </c>
      <c r="AC86" s="3">
        <v>14.549999999999999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17.46</v>
      </c>
      <c r="C87" s="3">
        <v>17.46</v>
      </c>
      <c r="D87" s="3">
        <v>17.46</v>
      </c>
      <c r="E87" s="3">
        <v>17.46</v>
      </c>
      <c r="F87" s="3">
        <v>0</v>
      </c>
      <c r="G87" s="3">
        <v>0</v>
      </c>
      <c r="H87" s="3">
        <v>0</v>
      </c>
      <c r="I87" s="3">
        <v>5.82</v>
      </c>
      <c r="J87" s="3">
        <v>13.58</v>
      </c>
      <c r="K87" s="3">
        <v>15.52</v>
      </c>
      <c r="L87" s="3">
        <v>18.43</v>
      </c>
      <c r="M87" s="3">
        <v>18.43</v>
      </c>
      <c r="N87" s="3">
        <v>14.549999999999999</v>
      </c>
      <c r="O87" s="3">
        <v>14.549999999999999</v>
      </c>
      <c r="P87" s="3">
        <v>14.549999999999999</v>
      </c>
      <c r="Q87" s="3">
        <v>14.549999999999999</v>
      </c>
      <c r="R87" s="3">
        <v>14.549999999999999</v>
      </c>
      <c r="S87" s="3">
        <v>12.61</v>
      </c>
      <c r="T87" s="3">
        <v>13.58</v>
      </c>
      <c r="U87" s="3">
        <v>12.61</v>
      </c>
      <c r="V87" s="3">
        <v>12.61</v>
      </c>
      <c r="W87" s="3">
        <v>13.58</v>
      </c>
      <c r="X87" s="3">
        <v>14.549999999999999</v>
      </c>
      <c r="Y87" s="3">
        <v>14.549999999999999</v>
      </c>
      <c r="Z87" s="3">
        <v>5.82</v>
      </c>
      <c r="AA87" s="3">
        <v>9.6999999999999993</v>
      </c>
      <c r="AB87" s="3">
        <v>14.549999999999999</v>
      </c>
      <c r="AC87" s="3">
        <v>14.549999999999999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17.46</v>
      </c>
      <c r="C88" s="3">
        <v>17.46</v>
      </c>
      <c r="D88" s="3">
        <v>17.46</v>
      </c>
      <c r="E88" s="3">
        <v>17.46</v>
      </c>
      <c r="F88" s="3">
        <v>0</v>
      </c>
      <c r="G88" s="3">
        <v>0</v>
      </c>
      <c r="H88" s="3">
        <v>0</v>
      </c>
      <c r="I88" s="3">
        <v>5.82</v>
      </c>
      <c r="J88" s="3">
        <v>13.58</v>
      </c>
      <c r="K88" s="3">
        <v>15.52</v>
      </c>
      <c r="L88" s="3">
        <v>18.43</v>
      </c>
      <c r="M88" s="3">
        <v>18.43</v>
      </c>
      <c r="N88" s="3">
        <v>14.549999999999999</v>
      </c>
      <c r="O88" s="3">
        <v>14.549999999999999</v>
      </c>
      <c r="P88" s="3">
        <v>14.549999999999999</v>
      </c>
      <c r="Q88" s="3">
        <v>14.549999999999999</v>
      </c>
      <c r="R88" s="3">
        <v>14.549999999999999</v>
      </c>
      <c r="S88" s="3">
        <v>12.61</v>
      </c>
      <c r="T88" s="3">
        <v>13.58</v>
      </c>
      <c r="U88" s="3">
        <v>12.61</v>
      </c>
      <c r="V88" s="3">
        <v>12.61</v>
      </c>
      <c r="W88" s="3">
        <v>13.58</v>
      </c>
      <c r="X88" s="3">
        <v>14.549999999999999</v>
      </c>
      <c r="Y88" s="3">
        <v>14.549999999999999</v>
      </c>
      <c r="Z88" s="3">
        <v>5.82</v>
      </c>
      <c r="AA88" s="3">
        <v>9.6999999999999993</v>
      </c>
      <c r="AB88" s="3">
        <v>14.549999999999999</v>
      </c>
      <c r="AC88" s="3">
        <v>14.549999999999999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17.46</v>
      </c>
      <c r="C89" s="3">
        <v>17.46</v>
      </c>
      <c r="D89" s="3">
        <v>17.46</v>
      </c>
      <c r="E89" s="3">
        <v>17.46</v>
      </c>
      <c r="F89" s="3">
        <v>0</v>
      </c>
      <c r="G89" s="3">
        <v>0</v>
      </c>
      <c r="H89" s="3">
        <v>0</v>
      </c>
      <c r="I89" s="3">
        <v>5.82</v>
      </c>
      <c r="J89" s="3">
        <v>13.58</v>
      </c>
      <c r="K89" s="3">
        <v>15.52</v>
      </c>
      <c r="L89" s="3">
        <v>18.43</v>
      </c>
      <c r="M89" s="3">
        <v>18.43</v>
      </c>
      <c r="N89" s="3">
        <v>14.549999999999999</v>
      </c>
      <c r="O89" s="3">
        <v>14.549999999999999</v>
      </c>
      <c r="P89" s="3">
        <v>14.549999999999999</v>
      </c>
      <c r="Q89" s="3">
        <v>14.549999999999999</v>
      </c>
      <c r="R89" s="3">
        <v>14.549999999999999</v>
      </c>
      <c r="S89" s="3">
        <v>12.61</v>
      </c>
      <c r="T89" s="3">
        <v>13.58</v>
      </c>
      <c r="U89" s="3">
        <v>12.61</v>
      </c>
      <c r="V89" s="3">
        <v>12.61</v>
      </c>
      <c r="W89" s="3">
        <v>13.58</v>
      </c>
      <c r="X89" s="3">
        <v>14.549999999999999</v>
      </c>
      <c r="Y89" s="3">
        <v>14.549999999999999</v>
      </c>
      <c r="Z89" s="3">
        <v>5.82</v>
      </c>
      <c r="AA89" s="3">
        <v>9.6999999999999993</v>
      </c>
      <c r="AB89" s="3">
        <v>14.549999999999999</v>
      </c>
      <c r="AC89" s="3">
        <v>14.549999999999999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17.46</v>
      </c>
      <c r="C90" s="3">
        <v>17.46</v>
      </c>
      <c r="D90" s="3">
        <v>17.46</v>
      </c>
      <c r="E90" s="3">
        <v>17.46</v>
      </c>
      <c r="F90" s="3">
        <v>0</v>
      </c>
      <c r="G90" s="3">
        <v>0</v>
      </c>
      <c r="H90" s="3">
        <v>0</v>
      </c>
      <c r="I90" s="3">
        <v>5.82</v>
      </c>
      <c r="J90" s="3">
        <v>13.58</v>
      </c>
      <c r="K90" s="3">
        <v>15.52</v>
      </c>
      <c r="L90" s="3">
        <v>18.43</v>
      </c>
      <c r="M90" s="3">
        <v>18.43</v>
      </c>
      <c r="N90" s="3">
        <v>14.549999999999999</v>
      </c>
      <c r="O90" s="3">
        <v>14.549999999999999</v>
      </c>
      <c r="P90" s="3">
        <v>14.549999999999999</v>
      </c>
      <c r="Q90" s="3">
        <v>14.549999999999999</v>
      </c>
      <c r="R90" s="3">
        <v>14.549999999999999</v>
      </c>
      <c r="S90" s="3">
        <v>12.61</v>
      </c>
      <c r="T90" s="3">
        <v>13.58</v>
      </c>
      <c r="U90" s="3">
        <v>12.61</v>
      </c>
      <c r="V90" s="3">
        <v>12.61</v>
      </c>
      <c r="W90" s="3">
        <v>13.58</v>
      </c>
      <c r="X90" s="3">
        <v>14.549999999999999</v>
      </c>
      <c r="Y90" s="3">
        <v>14.549999999999999</v>
      </c>
      <c r="Z90" s="3">
        <v>5.82</v>
      </c>
      <c r="AA90" s="3">
        <v>9.6999999999999993</v>
      </c>
      <c r="AB90" s="3">
        <v>14.549999999999999</v>
      </c>
      <c r="AC90" s="3">
        <v>14.549999999999999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17.46</v>
      </c>
      <c r="C91" s="3">
        <v>17.46</v>
      </c>
      <c r="D91" s="3">
        <v>17.46</v>
      </c>
      <c r="E91" s="3">
        <v>17.46</v>
      </c>
      <c r="F91" s="3">
        <v>0</v>
      </c>
      <c r="G91" s="3">
        <v>0</v>
      </c>
      <c r="H91" s="3">
        <v>0</v>
      </c>
      <c r="I91" s="3">
        <v>5.82</v>
      </c>
      <c r="J91" s="3">
        <v>13.58</v>
      </c>
      <c r="K91" s="3">
        <v>15.52</v>
      </c>
      <c r="L91" s="3">
        <v>18.43</v>
      </c>
      <c r="M91" s="3">
        <v>18.43</v>
      </c>
      <c r="N91" s="3">
        <v>14.549999999999999</v>
      </c>
      <c r="O91" s="3">
        <v>14.549999999999999</v>
      </c>
      <c r="P91" s="3">
        <v>14.549999999999999</v>
      </c>
      <c r="Q91" s="3">
        <v>14.549999999999999</v>
      </c>
      <c r="R91" s="3">
        <v>14.549999999999999</v>
      </c>
      <c r="S91" s="3">
        <v>12.61</v>
      </c>
      <c r="T91" s="3">
        <v>13.58</v>
      </c>
      <c r="U91" s="3">
        <v>12.61</v>
      </c>
      <c r="V91" s="3">
        <v>12.61</v>
      </c>
      <c r="W91" s="3">
        <v>13.58</v>
      </c>
      <c r="X91" s="3">
        <v>14.549999999999999</v>
      </c>
      <c r="Y91" s="3">
        <v>14.549999999999999</v>
      </c>
      <c r="Z91" s="3">
        <v>5.82</v>
      </c>
      <c r="AA91" s="3">
        <v>9.6999999999999993</v>
      </c>
      <c r="AB91" s="3">
        <v>14.549999999999999</v>
      </c>
      <c r="AC91" s="3">
        <v>14.549999999999999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17.46</v>
      </c>
      <c r="C92" s="3">
        <v>17.46</v>
      </c>
      <c r="D92" s="3">
        <v>17.46</v>
      </c>
      <c r="E92" s="3">
        <v>17.46</v>
      </c>
      <c r="F92" s="3">
        <v>0</v>
      </c>
      <c r="G92" s="3">
        <v>0</v>
      </c>
      <c r="H92" s="3">
        <v>0</v>
      </c>
      <c r="I92" s="3">
        <v>5.82</v>
      </c>
      <c r="J92" s="3">
        <v>13.58</v>
      </c>
      <c r="K92" s="3">
        <v>15.52</v>
      </c>
      <c r="L92" s="3">
        <v>18.43</v>
      </c>
      <c r="M92" s="3">
        <v>18.43</v>
      </c>
      <c r="N92" s="3">
        <v>14.549999999999999</v>
      </c>
      <c r="O92" s="3">
        <v>14.549999999999999</v>
      </c>
      <c r="P92" s="3">
        <v>14.549999999999999</v>
      </c>
      <c r="Q92" s="3">
        <v>14.549999999999999</v>
      </c>
      <c r="R92" s="3">
        <v>14.549999999999999</v>
      </c>
      <c r="S92" s="3">
        <v>12.61</v>
      </c>
      <c r="T92" s="3">
        <v>13.58</v>
      </c>
      <c r="U92" s="3">
        <v>12.61</v>
      </c>
      <c r="V92" s="3">
        <v>12.61</v>
      </c>
      <c r="W92" s="3">
        <v>13.58</v>
      </c>
      <c r="X92" s="3">
        <v>14.549999999999999</v>
      </c>
      <c r="Y92" s="3">
        <v>14.549999999999999</v>
      </c>
      <c r="Z92" s="3">
        <v>5.82</v>
      </c>
      <c r="AA92" s="3">
        <v>9.6999999999999993</v>
      </c>
      <c r="AB92" s="3">
        <v>14.549999999999999</v>
      </c>
      <c r="AC92" s="3">
        <v>14.549999999999999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17.46</v>
      </c>
      <c r="C93" s="3">
        <v>17.46</v>
      </c>
      <c r="D93" s="3">
        <v>17.46</v>
      </c>
      <c r="E93" s="3">
        <v>17.46</v>
      </c>
      <c r="F93" s="3">
        <v>0</v>
      </c>
      <c r="G93" s="3">
        <v>0</v>
      </c>
      <c r="H93" s="3">
        <v>0</v>
      </c>
      <c r="I93" s="3">
        <v>5.82</v>
      </c>
      <c r="J93" s="3">
        <v>13.58</v>
      </c>
      <c r="K93" s="3">
        <v>15.52</v>
      </c>
      <c r="L93" s="3">
        <v>18.43</v>
      </c>
      <c r="M93" s="3">
        <v>18.43</v>
      </c>
      <c r="N93" s="3">
        <v>14.549999999999999</v>
      </c>
      <c r="O93" s="3">
        <v>14.549999999999999</v>
      </c>
      <c r="P93" s="3">
        <v>14.549999999999999</v>
      </c>
      <c r="Q93" s="3">
        <v>14.549999999999999</v>
      </c>
      <c r="R93" s="3">
        <v>14.549999999999999</v>
      </c>
      <c r="S93" s="3">
        <v>12.61</v>
      </c>
      <c r="T93" s="3">
        <v>13.58</v>
      </c>
      <c r="U93" s="3">
        <v>12.61</v>
      </c>
      <c r="V93" s="3">
        <v>12.61</v>
      </c>
      <c r="W93" s="3">
        <v>13.58</v>
      </c>
      <c r="X93" s="3">
        <v>14.549999999999999</v>
      </c>
      <c r="Y93" s="3">
        <v>14.549999999999999</v>
      </c>
      <c r="Z93" s="3">
        <v>5.82</v>
      </c>
      <c r="AA93" s="3">
        <v>9.6999999999999993</v>
      </c>
      <c r="AB93" s="3">
        <v>14.549999999999999</v>
      </c>
      <c r="AC93" s="3">
        <v>14.549999999999999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17.46</v>
      </c>
      <c r="C94" s="3">
        <v>17.46</v>
      </c>
      <c r="D94" s="3">
        <v>17.46</v>
      </c>
      <c r="E94" s="3">
        <v>17.46</v>
      </c>
      <c r="F94" s="3">
        <v>0</v>
      </c>
      <c r="G94" s="3">
        <v>0</v>
      </c>
      <c r="H94" s="3">
        <v>0</v>
      </c>
      <c r="I94" s="3">
        <v>5.82</v>
      </c>
      <c r="J94" s="3">
        <v>13.58</v>
      </c>
      <c r="K94" s="3">
        <v>15.52</v>
      </c>
      <c r="L94" s="3">
        <v>18.43</v>
      </c>
      <c r="M94" s="3">
        <v>18.43</v>
      </c>
      <c r="N94" s="3">
        <v>14.549999999999999</v>
      </c>
      <c r="O94" s="3">
        <v>14.549999999999999</v>
      </c>
      <c r="P94" s="3">
        <v>14.549999999999999</v>
      </c>
      <c r="Q94" s="3">
        <v>14.549999999999999</v>
      </c>
      <c r="R94" s="3">
        <v>14.549999999999999</v>
      </c>
      <c r="S94" s="3">
        <v>12.61</v>
      </c>
      <c r="T94" s="3">
        <v>13.58</v>
      </c>
      <c r="U94" s="3">
        <v>12.61</v>
      </c>
      <c r="V94" s="3">
        <v>12.61</v>
      </c>
      <c r="W94" s="3">
        <v>13.58</v>
      </c>
      <c r="X94" s="3">
        <v>14.549999999999999</v>
      </c>
      <c r="Y94" s="3">
        <v>14.549999999999999</v>
      </c>
      <c r="Z94" s="3">
        <v>5.82</v>
      </c>
      <c r="AA94" s="3">
        <v>9.6999999999999993</v>
      </c>
      <c r="AB94" s="3">
        <v>14.549999999999999</v>
      </c>
      <c r="AC94" s="3">
        <v>14.549999999999999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17.46</v>
      </c>
      <c r="C95" s="3">
        <v>17.46</v>
      </c>
      <c r="D95" s="3">
        <v>17.46</v>
      </c>
      <c r="E95" s="3">
        <v>17.46</v>
      </c>
      <c r="F95" s="3">
        <v>0</v>
      </c>
      <c r="G95" s="3">
        <v>0</v>
      </c>
      <c r="H95" s="3">
        <v>0</v>
      </c>
      <c r="I95" s="3">
        <v>5.82</v>
      </c>
      <c r="J95" s="3">
        <v>13.58</v>
      </c>
      <c r="K95" s="3">
        <v>15.52</v>
      </c>
      <c r="L95" s="3">
        <v>18.43</v>
      </c>
      <c r="M95" s="3">
        <v>18.43</v>
      </c>
      <c r="N95" s="3">
        <v>14.549999999999999</v>
      </c>
      <c r="O95" s="3">
        <v>14.549999999999999</v>
      </c>
      <c r="P95" s="3">
        <v>14.549999999999999</v>
      </c>
      <c r="Q95" s="3">
        <v>14.549999999999999</v>
      </c>
      <c r="R95" s="3">
        <v>14.549999999999999</v>
      </c>
      <c r="S95" s="3">
        <v>12.61</v>
      </c>
      <c r="T95" s="3">
        <v>13.58</v>
      </c>
      <c r="U95" s="3">
        <v>12.61</v>
      </c>
      <c r="V95" s="3">
        <v>12.61</v>
      </c>
      <c r="W95" s="3">
        <v>13.58</v>
      </c>
      <c r="X95" s="3">
        <v>14.549999999999999</v>
      </c>
      <c r="Y95" s="3">
        <v>14.549999999999999</v>
      </c>
      <c r="Z95" s="3">
        <v>5.82</v>
      </c>
      <c r="AA95" s="3">
        <v>9.6999999999999993</v>
      </c>
      <c r="AB95" s="3">
        <v>14.549999999999999</v>
      </c>
      <c r="AC95" s="3">
        <v>14.549999999999999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17.46</v>
      </c>
      <c r="C96" s="3">
        <v>17.46</v>
      </c>
      <c r="D96" s="3">
        <v>17.46</v>
      </c>
      <c r="E96" s="3">
        <v>17.46</v>
      </c>
      <c r="F96" s="3">
        <v>0</v>
      </c>
      <c r="G96" s="3">
        <v>0</v>
      </c>
      <c r="H96" s="3">
        <v>0</v>
      </c>
      <c r="I96" s="3">
        <v>5.82</v>
      </c>
      <c r="J96" s="3">
        <v>13.58</v>
      </c>
      <c r="K96" s="3">
        <v>15.52</v>
      </c>
      <c r="L96" s="3">
        <v>18.43</v>
      </c>
      <c r="M96" s="3">
        <v>18.43</v>
      </c>
      <c r="N96" s="3">
        <v>14.549999999999999</v>
      </c>
      <c r="O96" s="3">
        <v>14.549999999999999</v>
      </c>
      <c r="P96" s="3">
        <v>14.549999999999999</v>
      </c>
      <c r="Q96" s="3">
        <v>14.549999999999999</v>
      </c>
      <c r="R96" s="3">
        <v>14.549999999999999</v>
      </c>
      <c r="S96" s="3">
        <v>12.61</v>
      </c>
      <c r="T96" s="3">
        <v>13.58</v>
      </c>
      <c r="U96" s="3">
        <v>12.61</v>
      </c>
      <c r="V96" s="3">
        <v>12.61</v>
      </c>
      <c r="W96" s="3">
        <v>13.58</v>
      </c>
      <c r="X96" s="3">
        <v>14.549999999999999</v>
      </c>
      <c r="Y96" s="3">
        <v>14.549999999999999</v>
      </c>
      <c r="Z96" s="3">
        <v>5.82</v>
      </c>
      <c r="AA96" s="3">
        <v>9.6999999999999993</v>
      </c>
      <c r="AB96" s="3">
        <v>14.549999999999999</v>
      </c>
      <c r="AC96" s="3">
        <v>14.549999999999999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17.46</v>
      </c>
      <c r="C97" s="3">
        <v>17.46</v>
      </c>
      <c r="D97" s="3">
        <v>17.46</v>
      </c>
      <c r="E97" s="3">
        <v>17.46</v>
      </c>
      <c r="F97" s="3">
        <v>0</v>
      </c>
      <c r="G97" s="3">
        <v>0</v>
      </c>
      <c r="H97" s="3">
        <v>0</v>
      </c>
      <c r="I97" s="3">
        <v>5.82</v>
      </c>
      <c r="J97" s="3">
        <v>13.58</v>
      </c>
      <c r="K97" s="3">
        <v>15.52</v>
      </c>
      <c r="L97" s="3">
        <v>18.43</v>
      </c>
      <c r="M97" s="3">
        <v>18.43</v>
      </c>
      <c r="N97" s="3">
        <v>14.549999999999999</v>
      </c>
      <c r="O97" s="3">
        <v>14.549999999999999</v>
      </c>
      <c r="P97" s="3">
        <v>14.549999999999999</v>
      </c>
      <c r="Q97" s="3">
        <v>14.549999999999999</v>
      </c>
      <c r="R97" s="3">
        <v>14.549999999999999</v>
      </c>
      <c r="S97" s="3">
        <v>12.61</v>
      </c>
      <c r="T97" s="3">
        <v>13.58</v>
      </c>
      <c r="U97" s="3">
        <v>12.61</v>
      </c>
      <c r="V97" s="3">
        <v>12.61</v>
      </c>
      <c r="W97" s="3">
        <v>13.58</v>
      </c>
      <c r="X97" s="3">
        <v>14.549999999999999</v>
      </c>
      <c r="Y97" s="3">
        <v>14.549999999999999</v>
      </c>
      <c r="Z97" s="3">
        <v>5.82</v>
      </c>
      <c r="AA97" s="3">
        <v>9.6999999999999993</v>
      </c>
      <c r="AB97" s="3">
        <v>14.549999999999999</v>
      </c>
      <c r="AC97" s="3">
        <v>14.549999999999999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17.46</v>
      </c>
      <c r="C98" s="3">
        <v>17.46</v>
      </c>
      <c r="D98" s="3">
        <v>17.46</v>
      </c>
      <c r="E98" s="3">
        <v>17.46</v>
      </c>
      <c r="F98" s="3">
        <v>0</v>
      </c>
      <c r="G98" s="3">
        <v>0</v>
      </c>
      <c r="H98" s="3">
        <v>0</v>
      </c>
      <c r="I98" s="3">
        <v>5.82</v>
      </c>
      <c r="J98" s="3">
        <v>13.58</v>
      </c>
      <c r="K98" s="3">
        <v>15.52</v>
      </c>
      <c r="L98" s="3">
        <v>18.43</v>
      </c>
      <c r="M98" s="3">
        <v>18.43</v>
      </c>
      <c r="N98" s="3">
        <v>14.549999999999999</v>
      </c>
      <c r="O98" s="3">
        <v>14.549999999999999</v>
      </c>
      <c r="P98" s="3">
        <v>14.549999999999999</v>
      </c>
      <c r="Q98" s="3">
        <v>14.549999999999999</v>
      </c>
      <c r="R98" s="3">
        <v>14.549999999999999</v>
      </c>
      <c r="S98" s="3">
        <v>12.61</v>
      </c>
      <c r="T98" s="3">
        <v>13.58</v>
      </c>
      <c r="U98" s="3">
        <v>12.61</v>
      </c>
      <c r="V98" s="3">
        <v>12.61</v>
      </c>
      <c r="W98" s="3">
        <v>13.58</v>
      </c>
      <c r="X98" s="3">
        <v>14.549999999999999</v>
      </c>
      <c r="Y98" s="3">
        <v>14.549999999999999</v>
      </c>
      <c r="Z98" s="3">
        <v>5.82</v>
      </c>
      <c r="AA98" s="3">
        <v>9.6999999999999993</v>
      </c>
      <c r="AB98" s="3">
        <v>14.549999999999999</v>
      </c>
      <c r="AC98" s="3">
        <v>14.549999999999999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0.38024000000000047</v>
      </c>
      <c r="C99" s="9">
        <v>0.41904000000000052</v>
      </c>
      <c r="D99" s="9">
        <v>0.41904000000000052</v>
      </c>
      <c r="E99" s="9">
        <v>0.41904000000000052</v>
      </c>
      <c r="F99" s="9">
        <v>0.12221999999999995</v>
      </c>
      <c r="G99" s="9">
        <v>0</v>
      </c>
      <c r="H99" s="9">
        <v>0</v>
      </c>
      <c r="I99" s="9">
        <v>0.10475999999999991</v>
      </c>
      <c r="J99" s="9">
        <v>0.2444400000000001</v>
      </c>
      <c r="K99" s="9">
        <v>0.3724799999999997</v>
      </c>
      <c r="L99" s="9">
        <v>0.44232000000000032</v>
      </c>
      <c r="M99" s="9">
        <v>0.44232000000000032</v>
      </c>
      <c r="N99" s="9">
        <v>0.3491999999999994</v>
      </c>
      <c r="O99" s="9">
        <v>0.3491999999999994</v>
      </c>
      <c r="P99" s="9">
        <v>0.3491999999999994</v>
      </c>
      <c r="Q99" s="9">
        <v>0.3491999999999994</v>
      </c>
      <c r="R99" s="9">
        <v>0.3491999999999994</v>
      </c>
      <c r="S99" s="9">
        <v>0.27742000000000006</v>
      </c>
      <c r="T99" s="9">
        <v>0.32591999999999993</v>
      </c>
      <c r="U99" s="9">
        <v>0.30263999999999985</v>
      </c>
      <c r="V99" s="9">
        <v>0.30263999999999985</v>
      </c>
      <c r="W99" s="9">
        <v>0.32591999999999993</v>
      </c>
      <c r="X99" s="9">
        <v>0.3491999999999994</v>
      </c>
      <c r="Y99" s="9">
        <v>0.3491999999999994</v>
      </c>
      <c r="Z99" s="9">
        <v>0.19206000000000054</v>
      </c>
      <c r="AA99" s="9">
        <v>0.17460000000000012</v>
      </c>
      <c r="AB99" s="9">
        <v>0.3491999999999994</v>
      </c>
      <c r="AC99" s="9">
        <v>0.3491999999999994</v>
      </c>
      <c r="AD99" s="9">
        <v>0</v>
      </c>
      <c r="AE99" s="9">
        <v>0</v>
      </c>
      <c r="AF99" s="9">
        <v>0</v>
      </c>
      <c r="AG99">
        <v>8.4099000000000004</v>
      </c>
    </row>
    <row r="102" spans="1:33" x14ac:dyDescent="0.25">
      <c r="B102" s="33" t="s">
        <v>33</v>
      </c>
      <c r="C102" s="39">
        <v>8.4099000000000004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INTRA TRANSACTIONS LIST-JAN21</vt:lpstr>
      <vt:lpstr>AMNSIL,PDP-AMNSIL,DABUNA</vt:lpstr>
      <vt:lpstr>ASL-JSPL,BARBIL</vt:lpstr>
      <vt:lpstr>ASL-MSP SPONGE</vt:lpstr>
      <vt:lpstr>ASL-SARDA MINES</vt:lpstr>
      <vt:lpstr>ASL-SML,BARBIL</vt:lpstr>
      <vt:lpstr>BPPL-JODA EAST IRON MINES</vt:lpstr>
      <vt:lpstr>BPPL-TSL,KALINGANAGR</vt:lpstr>
      <vt:lpstr>BPPL-FAP,BAMNIPAL</vt:lpstr>
      <vt:lpstr>GMR-DPCL</vt:lpstr>
      <vt:lpstr>GMR-JSPL,BARBIL</vt:lpstr>
      <vt:lpstr>GMR-SARDA MINES</vt:lpstr>
      <vt:lpstr>GMR-SREE METALIKS_P</vt:lpstr>
      <vt:lpstr>GMR-SREE METALIKS,BARBIL</vt:lpstr>
      <vt:lpstr>GRIDCO-JSL,DUBURI</vt:lpstr>
      <vt:lpstr>GRIDCO-JSPL,BARBIL</vt:lpstr>
      <vt:lpstr>GRIDCO-SARDA MINES</vt:lpstr>
      <vt:lpstr>JSPL,A_JSPL,BARBIL</vt:lpstr>
      <vt:lpstr>JSPL,A-SARDA MINES</vt:lpstr>
      <vt:lpstr>NBVL-SREE METALIKS,BARBIL</vt:lpstr>
      <vt:lpstr>TSBSL-JSPL,BARBIL</vt:lpstr>
      <vt:lpstr>TSLPL-FAP,BAMNIPAL</vt:lpstr>
      <vt:lpstr>TSLPL-FAP,JODA</vt:lpstr>
      <vt:lpstr>VL1215-SML,BARBIL</vt:lpstr>
      <vt:lpstr>NBVL-SREE METALIKS,P</vt:lpstr>
      <vt:lpstr>TSBSL-SREE METALIKS,BARBIL</vt:lpstr>
      <vt:lpstr>BPPL-TSML,ATHAGARH</vt:lpstr>
      <vt:lpstr>DCBL-KCMW,TANGI</vt:lpstr>
      <vt:lpstr>GMR-JSPL,ANGUL</vt:lpstr>
      <vt:lpstr>TSBSL-JSPL,ANGUL</vt:lpstr>
      <vt:lpstr>VL1215-JSPL,ANGUL</vt:lpstr>
      <vt:lpstr>GRIDCO-JSPL,ANGUL</vt:lpstr>
      <vt:lpstr>AMNSIL,PDP-AMNSIL,CHITRAKONDA</vt:lpstr>
      <vt:lpstr>BPPL-FAP,GOPALPUR</vt:lpstr>
      <vt:lpstr>ASL-SHYAM METALICS</vt:lpstr>
      <vt:lpstr>BEL-OFBL</vt:lpstr>
      <vt:lpstr>GMR-SHRI MAHAVIR</vt:lpstr>
      <vt:lpstr>GRIDCO-VLSEZ</vt:lpstr>
      <vt:lpstr>NBVL-SGML</vt:lpstr>
      <vt:lpstr>NBVL-SHRI MAHAVIR</vt:lpstr>
      <vt:lpstr>NBVL-SMC-II</vt:lpstr>
      <vt:lpstr>NBVL-SMC</vt:lpstr>
      <vt:lpstr>NBVL-VLSEZ</vt:lpstr>
      <vt:lpstr>TSBSL-SHYAM METALICS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2021-03-16T12:52:23Z</dcterms:modified>
</cp:coreProperties>
</file>