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7\G_drivedata\DESPATCH\2021\MAR-21\UPLOAD\"/>
    </mc:Choice>
  </mc:AlternateContent>
  <bookViews>
    <workbookView xWindow="0" yWindow="0" windowWidth="21600" windowHeight="11025"/>
  </bookViews>
  <sheets>
    <sheet name="INTRA TRANSACTIONS LIST-MAR-21" sheetId="30" r:id="rId1"/>
    <sheet name="AMNSIL,PDP-AMNSIL,DABUNA" sheetId="1" r:id="rId2"/>
    <sheet name="ASL-JSPL,BARBIL" sheetId="4" r:id="rId3"/>
    <sheet name="ASL-MSP SPONGE" sheetId="41" r:id="rId4"/>
    <sheet name="BPPL-FAP, BAMNIPAL" sheetId="5" r:id="rId5"/>
    <sheet name="BPPL-JODA EAST IRON MINES" sheetId="31" r:id="rId6"/>
    <sheet name="BPPL-TSL,KALINGANAGR" sheetId="7" r:id="rId7"/>
    <sheet name="GMR-DPCL" sheetId="8" r:id="rId8"/>
    <sheet name="GMR-JSPL,BARBIL" sheetId="9" r:id="rId9"/>
    <sheet name="GMR-MSP SPONGE" sheetId="11" r:id="rId10"/>
    <sheet name="GMR-SARDA MINES" sheetId="13" r:id="rId11"/>
    <sheet name="GMR-SREE METALIKS,BARBIL" sheetId="15" r:id="rId12"/>
    <sheet name="GRIDCO-JSPL,BARBIL." sheetId="17" r:id="rId13"/>
    <sheet name="GRIDCO-SARDA MINES." sheetId="18" r:id="rId14"/>
    <sheet name="JSPL,A_JSPL,BARBIL" sheetId="21" r:id="rId15"/>
    <sheet name="JSPL,A-SARDA MINES" sheetId="22" r:id="rId16"/>
    <sheet name="TSBSL-JSPL,BARBIL." sheetId="42" r:id="rId17"/>
    <sheet name="TSLPL-FAP,BAMNIPAL" sheetId="24" r:id="rId18"/>
    <sheet name="TSLPL-FAP,JODA" sheetId="25" r:id="rId19"/>
    <sheet name="ASL-JSPL,ANGUL" sheetId="33" r:id="rId20"/>
    <sheet name="BPPL-TSML,ATHAGARH." sheetId="34" r:id="rId21"/>
    <sheet name="GMR-ASL" sheetId="26" r:id="rId22"/>
    <sheet name="GMR-JSPL,ANGUL." sheetId="28" r:id="rId23"/>
    <sheet name="GRIDCO-JSPL,ANGUL." sheetId="40" r:id="rId24"/>
    <sheet name="TSBSL-ASL" sheetId="29" r:id="rId25"/>
    <sheet name="TSBSL-JSPL,ANGUL" sheetId="35" r:id="rId26"/>
    <sheet name="AMNSIL,PDP-AMNSIL,CHITRAKONDA" sheetId="44" r:id="rId27"/>
    <sheet name="BPPL-FAP,GOPALPUR" sheetId="38" r:id="rId28"/>
    <sheet name="ASL-SHYAM METALICS" sheetId="39" r:id="rId29"/>
    <sheet name="BEL-OFBL" sheetId="45" r:id="rId30"/>
    <sheet name="GMR-SHREE GANESH METALICS" sheetId="46" r:id="rId31"/>
    <sheet name="GMR-SHYAM METALICS" sheetId="47" r:id="rId32"/>
    <sheet name="GMR-VLSEZ" sheetId="48" r:id="rId33"/>
    <sheet name="GRIDCO-ACC LTD" sheetId="49" r:id="rId34"/>
    <sheet name="GRIDCO-VLSEZ" sheetId="50" r:id="rId35"/>
    <sheet name="NBVL-SHRI MAHAVIR" sheetId="51" r:id="rId36"/>
    <sheet name="NBVL-SMC UNIT -II" sheetId="52" r:id="rId37"/>
    <sheet name="NBVL-SMC" sheetId="53" r:id="rId38"/>
    <sheet name="NBVL-VLSEZ" sheetId="54" r:id="rId39"/>
    <sheet name="TSBSL-SHYAM METALICS" sheetId="55" r:id="rId40"/>
    <sheet name="TSBSL-VLSEZ" sheetId="56" r:id="rId41"/>
    <sheet name="VL1215-VLSEZ" sheetId="57" r:id="rId4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30" l="1"/>
  <c r="E48" i="30"/>
  <c r="E28" i="30"/>
  <c r="E53" i="30" s="1"/>
  <c r="E12" i="30"/>
</calcChain>
</file>

<file path=xl/sharedStrings.xml><?xml version="1.0" encoding="utf-8"?>
<sst xmlns="http://schemas.openxmlformats.org/spreadsheetml/2006/main" count="258" uniqueCount="89">
  <si>
    <t>DATE/ BLOCK</t>
  </si>
  <si>
    <t>MU</t>
  </si>
  <si>
    <t>Drawee Utility</t>
  </si>
  <si>
    <t>Injecting Utility</t>
  </si>
  <si>
    <t>Energy (in MU)</t>
  </si>
  <si>
    <t>TPCODL</t>
  </si>
  <si>
    <t>Tata Steel Mining Ltd,Athagarh</t>
  </si>
  <si>
    <t>BPPL</t>
  </si>
  <si>
    <t>GRIDCO</t>
  </si>
  <si>
    <t>GMR</t>
  </si>
  <si>
    <t>OFBL Badmal</t>
  </si>
  <si>
    <t>BEL SOLAR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</si>
  <si>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</si>
  <si>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</si>
  <si>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</si>
  <si>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</si>
  <si>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</si>
  <si>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</si>
  <si>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</si>
  <si>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JSPL, Barbil</t>
  </si>
  <si>
    <t>JSPL, Angul</t>
  </si>
  <si>
    <t>TSL, Kalinganagar</t>
  </si>
  <si>
    <t>MSP Sponge</t>
  </si>
  <si>
    <t>ASL</t>
  </si>
  <si>
    <t>Sarada Mines Pvt Ltd, Barbil</t>
  </si>
  <si>
    <t>Arcelor Mittal NS India Ltd,Chitrakonda</t>
  </si>
  <si>
    <t>Essar_Paradeep</t>
  </si>
  <si>
    <t>TOTAL</t>
  </si>
  <si>
    <t>Dhamra Port Corp Ltd</t>
  </si>
  <si>
    <t>TOTAL MU=</t>
  </si>
  <si>
    <t>Sree Metaliks Ltd, Barbil</t>
  </si>
  <si>
    <t>TPWODL</t>
  </si>
  <si>
    <t>SMC Power Gen Ltd</t>
  </si>
  <si>
    <t>Shri Mahavir Ferro Alloys Ltd</t>
  </si>
  <si>
    <t>Shree Ganesh Metalics</t>
  </si>
  <si>
    <t>Shyam Metalics &amp; Energy Ltd</t>
  </si>
  <si>
    <t>TSL Joda East Iron Mines</t>
  </si>
  <si>
    <t>TPSODL</t>
  </si>
  <si>
    <t>TOTAL MU</t>
  </si>
  <si>
    <t>TSBSL</t>
  </si>
  <si>
    <t>NBVL</t>
  </si>
  <si>
    <t>AMNSIL, Paradeep</t>
  </si>
  <si>
    <t>TSL ,FAP Gopalpur</t>
  </si>
  <si>
    <t>OPEN ACCESS  DETAILS FOR THE MONTH OF MARCH-2021</t>
  </si>
  <si>
    <t>ASL, Ghantikhal</t>
  </si>
  <si>
    <t>ACC Ltd</t>
  </si>
  <si>
    <t>SMC UNIT-II</t>
  </si>
  <si>
    <t>OPEN ACCESS Drawal Schedule of AMNSIL ,Dabuna From AMNSIL, Paradeep for the Month of March-2021 (After STU loss Only)</t>
  </si>
  <si>
    <t>Drawal Schedule of JSPL,Barbil from ASL for the Month of MARCH 2021 (After STU loss Only)</t>
  </si>
  <si>
    <t>Drawal Schedule of MSP SPONGE  from ASL for the Month of MARCH-2021 (After STU loss Only)</t>
  </si>
  <si>
    <t>OPEN ACCESS Drawal Schedule of TSL , FAP BAMNIPAL  From BPPL for the Month of MARCH-2021(After STU loss Only)</t>
  </si>
  <si>
    <t>OPEN ACCESS Drawal Schedule of TSL Joda East Iron Mines  From BPPL for the Month of March-2021(After STU loss Only)</t>
  </si>
  <si>
    <t>OPEN ACCESS Drawal Schedule of TSL Kalinganagar  From BPPL for the Month of March-2021(After STU loss Only)</t>
  </si>
  <si>
    <t>Drawal Schedule of DPCL, Dhamra from GMR for the Month of March-2021 (After STU loss Only)</t>
  </si>
  <si>
    <t>Drawal Schedule of JSPL,Barbil from GMR for the Month of MARCH 2021 (After STU loss Only)</t>
  </si>
  <si>
    <t>Drawal Schedule of MSP SPONGE FROM GMR  for the Month of March- 2021 (After STU loss Only)</t>
  </si>
  <si>
    <t>Drawal Schedule of Sarda Mines Pvt.Ltd from GMR for the Month of MARCH 2021 (After STU loss Only)</t>
  </si>
  <si>
    <t>Drawal Schedule of Sree Metaliks Ltd,Barbil from GMR  for the Month of MARCH 2021 (After STU loss Only)</t>
  </si>
  <si>
    <t>Drawal Schedule of JSPL,Barbil from GRIDCO for the Month of MARCH 2021 (After STU loss Only)</t>
  </si>
  <si>
    <t>Drawal Schedule of Sarda Mines Pvt.Ltd from GRIDCO for the Month of MARCH 2021 (After STU loss Only)</t>
  </si>
  <si>
    <t>OPEN ACCESS Drawal Schedule of JSPL, Barbil From JSPL, Angul for the Month of MARCH-2021 (After STU loss Only)</t>
  </si>
  <si>
    <t>OPEN ACCESS Drawal Schedule ofSarda Mines Pvt Ltd From JSPL, Angul for the Month of  MARCH-2021 (After STU loss Only)</t>
  </si>
  <si>
    <t>Drawal Schedule of JSPL,Barbil from TSBSL for the Month of MARCH 2021 (After STU loss Only)</t>
  </si>
  <si>
    <t>OPEN ACCESS Drawal Schedule of  FAP Bamnipal   from TSLPL, Joda for the Month of MARCH-2021 (After STU loss Only)</t>
  </si>
  <si>
    <t>OPEN ACCESS Drawal Schedule of  TSL, FAP Joda  from TSLPL, Joda for the Month of MARCH-2021 (After STU loss Only)</t>
  </si>
  <si>
    <t>Drawal Schedule of JSPL,Angul from ASL   for the Month of MARCH 2021 (After STU loss Only)</t>
  </si>
  <si>
    <t>.</t>
  </si>
  <si>
    <t>OPEN ACCESS Drawal Schedule of TSML , Athagarh  From BPPL for the Month of MARCH-2021(After STU loss Only)</t>
  </si>
  <si>
    <t>Drawal Schedule of ASL from GMR for the Month of MARCH 2021 (After STU loss Only)</t>
  </si>
  <si>
    <t>Drawal Schedule of JSPL,Angul from GMR  for the Month of MARCH 2021 (After STU loss Only)</t>
  </si>
  <si>
    <t>Drawal Schedule of JSPL,Angul  Ltd from GRIDCO  for the Month of MARCH 2021 (After STU loss Only)</t>
  </si>
  <si>
    <t>Drawal Schedule of ASL ftrom TSBSL for the Month of MARCH 2021 (After STU loss Only)</t>
  </si>
  <si>
    <t>Drawal Schedule of JSPL,Angul  from TSBSL  for the Month of MARCH 2021 (After STU loss Only)</t>
  </si>
  <si>
    <t>OPEN ACCESS Drawal Schedule of AMNSIL , Chitrakonda  From AMNSIL, Paradeep for the Month of MARCH-2021 (After STU loss Only)</t>
  </si>
  <si>
    <t>OPEN ACCESS Drawal Schedule of TSL , FAP, Gopalpur  From BPPL for the Month of March-2021(After STU loss Only)</t>
  </si>
  <si>
    <t>Drawal Schedule of SHYAM METALICS, SAMBALPUR  from ASL for the Month of MARCH 2021(After STU loss Only)</t>
  </si>
  <si>
    <t>OPEN ACCESS Drawal Schedule of OFBL, Badmal From BEL Solar for the Month of March-2021(After STU loss Only)</t>
  </si>
  <si>
    <t>Drawal Schedule of Shree Ganesh Metalics  From GMR  for the Month of MARCH 2021(After STU loss Only)</t>
  </si>
  <si>
    <t>Drawal Schedule of Shyam Metalics , Sambalpur from GMR for the Month of MARCH 2021 (After STU loss Only)</t>
  </si>
  <si>
    <t>Drawal Schedule of VL SEZ from GMR for the Month of MARCH 2021 (After STU loss Only)</t>
  </si>
  <si>
    <t>Drawal Schedule of ACC LTD, BARGARH  from GRIDCO  for the Month of MARCH 2021 (After STU loss Only)</t>
  </si>
  <si>
    <t>Drawal Schedule of VL SEZ from GRIDCO for the Month of MARCH 2021 (After STU loss Only)</t>
  </si>
  <si>
    <t>Drawal Schedule of Shri Mahavir Ferro Alooys Ltd ftrom NBVL  for the Month of MARCH 2021 (After STU loss Only)</t>
  </si>
  <si>
    <t>Drawal Schedule of SMC UNIT-II, Budhipadar from NBVL for the Month of MARCH 2021 (After STU loss Only)</t>
  </si>
  <si>
    <t>Drawal Schedule of SMC Power Generation, Sambalpur from NBVL for the Month of MARCH 2021 (After STU loss Only)</t>
  </si>
  <si>
    <t>Drawal Schedule of VL SEZ from NBVL for the Month of MARCH 2021 (After STU loss Only)</t>
  </si>
  <si>
    <t>Drawal Schedule of Shyam Metalics, Samabalpur from TSBSL for the Month of MARCH 2021(After STU loss Only)</t>
  </si>
  <si>
    <t>Drawal Schedule of VL SEZ from TSBSL for the Month of MARCH 2021 (After STU loss Only)</t>
  </si>
  <si>
    <t>OPEN ACCESS Drawal Schedule of  VLSEZ, Jharsuguda   from VL(9X135) for the Month of March-2021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</si>
</sst>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00"/>
    <numFmt numFmtId="166" formatCode="0.00000"/>
    <numFmt numFmtId="167" formatCode="0.000"/>
    <numFmt numFmtId="168" formatCode="0.0000"/>
  </numFmts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name val="Calibri"/>
      <family val="2"/>
      <scheme val="minor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/>
    <xf numFmtId="0" fontId="7" fillId="2" borderId="0" xfId="0" applyFont="1" applyFill="1"/>
    <xf numFmtId="0" fontId="8" fillId="0" borderId="0" xfId="0" applyFont="1"/>
    <xf numFmtId="165" fontId="8" fillId="0" borderId="0" xfId="0" applyNumberFormat="1" applyFont="1"/>
    <xf numFmtId="0" fontId="0" fillId="0" borderId="1" xfId="0" applyBorder="1"/>
    <xf numFmtId="0" fontId="8" fillId="0" borderId="1" xfId="0" applyFont="1" applyBorder="1"/>
    <xf numFmtId="165" fontId="8" fillId="0" borderId="1" xfId="0" applyNumberFormat="1" applyFont="1" applyBorder="1"/>
    <xf numFmtId="0" fontId="9" fillId="0" borderId="1" xfId="0" applyFont="1" applyBorder="1"/>
    <xf numFmtId="165" fontId="9" fillId="0" borderId="1" xfId="0" applyNumberFormat="1" applyFont="1" applyBorder="1"/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6" fillId="0" borderId="0" xfId="0" applyFont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5" fontId="6" fillId="0" borderId="0" xfId="0" applyNumberFormat="1" applyFont="1"/>
    <xf numFmtId="2" fontId="9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9" fillId="0" borderId="1" xfId="0" applyFont="1" applyBorder="1" applyAlignment="1">
      <alignment wrapText="1"/>
    </xf>
    <xf numFmtId="1" fontId="9" fillId="0" borderId="0" xfId="0" applyNumberFormat="1" applyFont="1"/>
    <xf numFmtId="165" fontId="9" fillId="0" borderId="1" xfId="0" applyNumberFormat="1" applyFont="1" applyFill="1" applyBorder="1"/>
    <xf numFmtId="0" fontId="10" fillId="0" borderId="1" xfId="0" applyFont="1" applyBorder="1"/>
    <xf numFmtId="165" fontId="13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14" fillId="0" borderId="0" xfId="0" applyFont="1"/>
    <xf numFmtId="165" fontId="6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/>
    <xf numFmtId="165" fontId="14" fillId="0" borderId="0" xfId="0" applyNumberFormat="1" applyFont="1"/>
    <xf numFmtId="0" fontId="17" fillId="2" borderId="0" xfId="0" applyFont="1" applyFill="1" applyAlignment="1">
      <alignment horizontal="left"/>
    </xf>
    <xf numFmtId="167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165" fontId="15" fillId="0" borderId="1" xfId="0" applyNumberFormat="1" applyFont="1" applyBorder="1"/>
    <xf numFmtId="165" fontId="16" fillId="0" borderId="0" xfId="0" applyNumberFormat="1" applyFont="1"/>
    <xf numFmtId="0" fontId="0" fillId="0" borderId="0" xfId="0" applyFill="1"/>
    <xf numFmtId="0" fontId="15" fillId="0" borderId="0" xfId="0" applyFont="1"/>
    <xf numFmtId="168" fontId="0" fillId="0" borderId="0" xfId="0" applyNumberForma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5" fillId="2" borderId="1" xfId="0" applyNumberFormat="1" applyFont="1" applyFill="1" applyBorder="1" applyAlignment="1">
      <alignment horizontal="center" vertical="top"/>
    </xf>
  </cellXfs>
  <cellStyles count="3">
    <cellStyle name="Normal" xfId="0" builtinId="0"/>
    <cellStyle name="Normal 3" xfId="1"/>
    <cellStyle name="Normal 3_Day Ahesd Schedule &amp; Revision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3"/>
  <sheetViews>
    <sheetView tabSelected="1" topLeftCell="A34" workbookViewId="0">
      <selection activeCell="G21" sqref="G21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4" customWidth="1"/>
    <col min="6" max="6" width="4.140625" customWidth="1"/>
    <col min="7" max="7" width="5.5703125" customWidth="1"/>
    <col min="8" max="8" width="12.140625" customWidth="1"/>
    <col min="9" max="9" width="11.140625" customWidth="1"/>
    <col min="10" max="10" width="11" customWidth="1"/>
    <col min="14" max="14" width="10.5703125" bestFit="1" customWidth="1"/>
  </cols>
  <sheetData>
    <row r="2" spans="2:10" ht="18.75" x14ac:dyDescent="0.3">
      <c r="C2" s="6" t="s">
        <v>43</v>
      </c>
      <c r="D2" s="7"/>
      <c r="E2" s="8"/>
    </row>
    <row r="3" spans="2:10" ht="18.75" x14ac:dyDescent="0.3">
      <c r="B3" s="9"/>
      <c r="C3" s="10" t="s">
        <v>2</v>
      </c>
      <c r="D3" s="10" t="s">
        <v>3</v>
      </c>
      <c r="E3" s="11" t="s">
        <v>4</v>
      </c>
    </row>
    <row r="4" spans="2:10" ht="15.75" x14ac:dyDescent="0.25">
      <c r="B4" s="12"/>
      <c r="C4" s="19" t="s">
        <v>5</v>
      </c>
      <c r="D4" s="20"/>
      <c r="E4" s="13"/>
    </row>
    <row r="5" spans="2:10" s="17" customFormat="1" x14ac:dyDescent="0.25">
      <c r="B5" s="12">
        <v>1</v>
      </c>
      <c r="C5" s="12" t="s">
        <v>6</v>
      </c>
      <c r="D5" s="12" t="s">
        <v>7</v>
      </c>
      <c r="E5" s="13">
        <v>11.564340000000003</v>
      </c>
      <c r="F5" s="14"/>
      <c r="G5" s="14"/>
      <c r="H5" s="16"/>
      <c r="I5" s="16"/>
      <c r="J5" s="16"/>
    </row>
    <row r="6" spans="2:10" x14ac:dyDescent="0.25">
      <c r="B6" s="12">
        <v>2</v>
      </c>
      <c r="C6" s="12" t="s">
        <v>20</v>
      </c>
      <c r="D6" s="12" t="s">
        <v>9</v>
      </c>
      <c r="E6" s="13">
        <v>8.5071037000000018</v>
      </c>
      <c r="H6" s="16"/>
      <c r="I6" s="15"/>
      <c r="J6" s="16"/>
    </row>
    <row r="7" spans="2:10" x14ac:dyDescent="0.25">
      <c r="B7" s="12">
        <v>3</v>
      </c>
      <c r="C7" s="12" t="s">
        <v>20</v>
      </c>
      <c r="D7" s="12" t="s">
        <v>8</v>
      </c>
      <c r="E7" s="13">
        <v>11.827588300000006</v>
      </c>
      <c r="H7" s="16"/>
      <c r="I7" s="15"/>
      <c r="J7" s="16"/>
    </row>
    <row r="8" spans="2:10" x14ac:dyDescent="0.25">
      <c r="B8" s="12">
        <v>4</v>
      </c>
      <c r="C8" s="12" t="s">
        <v>20</v>
      </c>
      <c r="D8" s="12" t="s">
        <v>39</v>
      </c>
      <c r="E8" s="13">
        <v>2.2973479999999999</v>
      </c>
      <c r="H8" s="16"/>
      <c r="I8" s="15"/>
      <c r="J8" s="16"/>
    </row>
    <row r="9" spans="2:10" x14ac:dyDescent="0.25">
      <c r="B9" s="12">
        <v>5</v>
      </c>
      <c r="C9" s="12" t="s">
        <v>20</v>
      </c>
      <c r="D9" s="12" t="s">
        <v>23</v>
      </c>
      <c r="E9" s="13">
        <v>4.6559999999999997E-2</v>
      </c>
      <c r="H9" s="16"/>
      <c r="I9" s="15"/>
      <c r="J9" s="16"/>
    </row>
    <row r="10" spans="2:10" x14ac:dyDescent="0.25">
      <c r="B10" s="12">
        <v>6</v>
      </c>
      <c r="C10" s="12" t="s">
        <v>44</v>
      </c>
      <c r="D10" s="12" t="s">
        <v>9</v>
      </c>
      <c r="E10" s="26">
        <v>0.17295099999999985</v>
      </c>
      <c r="H10" s="16"/>
      <c r="I10" s="15"/>
      <c r="J10" s="16"/>
    </row>
    <row r="11" spans="2:10" x14ac:dyDescent="0.25">
      <c r="B11" s="12">
        <v>7</v>
      </c>
      <c r="C11" s="12" t="s">
        <v>44</v>
      </c>
      <c r="D11" s="12" t="s">
        <v>39</v>
      </c>
      <c r="E11" s="26">
        <v>0.36151899999999981</v>
      </c>
      <c r="H11" s="16"/>
      <c r="I11" s="15"/>
      <c r="J11" s="16"/>
    </row>
    <row r="12" spans="2:10" x14ac:dyDescent="0.25">
      <c r="B12" s="12"/>
      <c r="C12" s="12"/>
      <c r="D12" s="12"/>
      <c r="E12" s="18">
        <f>SUM(E5:E11)</f>
        <v>34.77741000000001</v>
      </c>
      <c r="H12" s="16"/>
      <c r="I12" s="15"/>
      <c r="J12" s="16"/>
    </row>
    <row r="13" spans="2:10" ht="15.75" x14ac:dyDescent="0.25">
      <c r="B13" s="12"/>
      <c r="C13" s="19" t="s">
        <v>31</v>
      </c>
      <c r="D13" s="20"/>
      <c r="E13" s="13"/>
      <c r="H13" s="34"/>
      <c r="I13" s="21"/>
      <c r="J13" s="34"/>
    </row>
    <row r="14" spans="2:10" ht="15.75" x14ac:dyDescent="0.25">
      <c r="B14" s="12">
        <v>1</v>
      </c>
      <c r="C14" s="20" t="s">
        <v>10</v>
      </c>
      <c r="D14" s="20" t="s">
        <v>11</v>
      </c>
      <c r="E14" s="13">
        <v>0.80800793178666397</v>
      </c>
      <c r="F14" s="14"/>
      <c r="H14" s="34"/>
      <c r="I14" s="21"/>
      <c r="J14" s="16"/>
    </row>
    <row r="15" spans="2:10" s="14" customFormat="1" x14ac:dyDescent="0.25">
      <c r="B15" s="12">
        <v>2</v>
      </c>
      <c r="C15" s="22" t="s">
        <v>32</v>
      </c>
      <c r="D15" s="12" t="s">
        <v>40</v>
      </c>
      <c r="E15" s="26">
        <v>5.9412499999999984</v>
      </c>
      <c r="F15" s="15"/>
      <c r="G15" s="15"/>
      <c r="H15" s="15"/>
      <c r="I15" s="15"/>
      <c r="J15" s="15"/>
    </row>
    <row r="16" spans="2:10" s="14" customFormat="1" x14ac:dyDescent="0.25">
      <c r="B16" s="12">
        <v>3</v>
      </c>
      <c r="C16" s="22" t="s">
        <v>33</v>
      </c>
      <c r="D16" s="12" t="s">
        <v>40</v>
      </c>
      <c r="E16" s="13">
        <v>0.48887999999999998</v>
      </c>
      <c r="F16" s="15"/>
      <c r="G16" s="15"/>
      <c r="H16" s="15"/>
      <c r="I16" s="15"/>
      <c r="J16" s="15"/>
    </row>
    <row r="17" spans="2:10" s="14" customFormat="1" x14ac:dyDescent="0.25">
      <c r="B17" s="12">
        <v>4</v>
      </c>
      <c r="C17" s="22" t="s">
        <v>45</v>
      </c>
      <c r="D17" s="12" t="s">
        <v>8</v>
      </c>
      <c r="E17" s="13">
        <v>1.5064099999999996</v>
      </c>
      <c r="F17" s="15"/>
      <c r="G17" s="15"/>
      <c r="H17" s="15"/>
      <c r="I17" s="15"/>
      <c r="J17" s="15"/>
    </row>
    <row r="18" spans="2:10" s="14" customFormat="1" x14ac:dyDescent="0.25">
      <c r="B18" s="12">
        <v>5</v>
      </c>
      <c r="C18" s="12" t="s">
        <v>34</v>
      </c>
      <c r="D18" s="38" t="s">
        <v>9</v>
      </c>
      <c r="E18" s="13">
        <v>4.3300799999999979</v>
      </c>
      <c r="F18" s="15"/>
      <c r="G18" s="15"/>
      <c r="H18" s="15"/>
      <c r="I18" s="15"/>
      <c r="J18" s="15"/>
    </row>
    <row r="19" spans="2:10" s="14" customFormat="1" x14ac:dyDescent="0.25">
      <c r="B19" s="12">
        <v>6</v>
      </c>
      <c r="C19" s="12" t="s">
        <v>12</v>
      </c>
      <c r="D19" s="12" t="s">
        <v>13</v>
      </c>
      <c r="E19" s="13">
        <v>123.48378874999993</v>
      </c>
      <c r="F19" s="15"/>
      <c r="G19" s="15"/>
      <c r="H19" s="15"/>
      <c r="I19" s="15"/>
      <c r="J19" s="15"/>
    </row>
    <row r="20" spans="2:10" s="14" customFormat="1" x14ac:dyDescent="0.25">
      <c r="B20" s="12">
        <v>7</v>
      </c>
      <c r="C20" s="12" t="s">
        <v>12</v>
      </c>
      <c r="D20" s="12" t="s">
        <v>39</v>
      </c>
      <c r="E20" s="13">
        <v>1.5520000000000003</v>
      </c>
      <c r="F20" s="15"/>
      <c r="G20" s="15"/>
      <c r="H20" s="15"/>
      <c r="I20" s="15"/>
      <c r="J20" s="15"/>
    </row>
    <row r="21" spans="2:10" s="14" customFormat="1" x14ac:dyDescent="0.25">
      <c r="B21" s="12">
        <v>8</v>
      </c>
      <c r="C21" s="12" t="s">
        <v>12</v>
      </c>
      <c r="D21" s="12" t="s">
        <v>40</v>
      </c>
      <c r="E21" s="13">
        <v>8.633970000000005</v>
      </c>
      <c r="F21" s="15"/>
      <c r="G21" s="15"/>
      <c r="H21" s="15"/>
      <c r="I21" s="15"/>
      <c r="J21" s="15"/>
    </row>
    <row r="22" spans="2:10" s="14" customFormat="1" x14ac:dyDescent="0.25">
      <c r="B22" s="12">
        <v>9</v>
      </c>
      <c r="C22" s="12" t="s">
        <v>12</v>
      </c>
      <c r="D22" s="12" t="s">
        <v>9</v>
      </c>
      <c r="E22" s="13">
        <v>3.8587570000000002</v>
      </c>
      <c r="F22" s="15"/>
      <c r="G22" s="15"/>
      <c r="H22" s="15"/>
      <c r="I22" s="15"/>
      <c r="J22" s="15"/>
    </row>
    <row r="23" spans="2:10" s="14" customFormat="1" x14ac:dyDescent="0.25">
      <c r="B23" s="12">
        <v>10</v>
      </c>
      <c r="C23" s="12" t="s">
        <v>12</v>
      </c>
      <c r="D23" s="12" t="s">
        <v>8</v>
      </c>
      <c r="E23" s="13">
        <v>13.981579999999997</v>
      </c>
      <c r="F23" s="15"/>
      <c r="G23" s="15"/>
      <c r="H23" s="15"/>
      <c r="I23" s="15"/>
      <c r="J23" s="15"/>
    </row>
    <row r="24" spans="2:10" s="14" customFormat="1" x14ac:dyDescent="0.25">
      <c r="B24" s="12">
        <v>11</v>
      </c>
      <c r="C24" s="12" t="s">
        <v>35</v>
      </c>
      <c r="D24" s="12" t="s">
        <v>39</v>
      </c>
      <c r="E24" s="13">
        <v>0.5723000000000007</v>
      </c>
      <c r="F24" s="15"/>
      <c r="G24" s="15"/>
      <c r="H24" s="15"/>
      <c r="I24" s="15"/>
      <c r="J24" s="15"/>
    </row>
    <row r="25" spans="2:10" s="14" customFormat="1" x14ac:dyDescent="0.25">
      <c r="B25" s="12">
        <v>12</v>
      </c>
      <c r="C25" s="12" t="s">
        <v>35</v>
      </c>
      <c r="D25" s="12" t="s">
        <v>23</v>
      </c>
      <c r="E25" s="13">
        <v>0.23280000000000037</v>
      </c>
      <c r="F25" s="15"/>
      <c r="G25" s="15"/>
      <c r="H25" s="15"/>
      <c r="I25" s="15"/>
      <c r="J25" s="15"/>
    </row>
    <row r="26" spans="2:10" s="14" customFormat="1" x14ac:dyDescent="0.25">
      <c r="B26" s="12">
        <v>13</v>
      </c>
      <c r="C26" s="12" t="s">
        <v>35</v>
      </c>
      <c r="D26" s="12" t="s">
        <v>9</v>
      </c>
      <c r="E26" s="13">
        <v>1.1058000000000017</v>
      </c>
      <c r="F26" s="15"/>
      <c r="G26" s="15"/>
      <c r="H26" s="15"/>
      <c r="I26" s="15"/>
      <c r="J26" s="15"/>
    </row>
    <row r="27" spans="2:10" s="14" customFormat="1" x14ac:dyDescent="0.25">
      <c r="B27" s="12">
        <v>14</v>
      </c>
      <c r="C27" s="12" t="s">
        <v>46</v>
      </c>
      <c r="D27" s="12" t="s">
        <v>40</v>
      </c>
      <c r="E27" s="13">
        <v>2.9138800000000029</v>
      </c>
      <c r="F27" s="15"/>
      <c r="G27" s="15"/>
      <c r="H27" s="15"/>
      <c r="I27" s="15"/>
      <c r="J27" s="15"/>
    </row>
    <row r="28" spans="2:10" x14ac:dyDescent="0.25">
      <c r="B28" s="12"/>
      <c r="C28" s="22"/>
      <c r="D28" s="12"/>
      <c r="E28" s="18">
        <f>SUM(E14:E27)</f>
        <v>169.40950368178659</v>
      </c>
      <c r="F28" s="15"/>
      <c r="G28" s="15"/>
      <c r="H28" s="15"/>
      <c r="I28" s="4"/>
      <c r="J28" s="4"/>
    </row>
    <row r="29" spans="2:10" ht="15.75" x14ac:dyDescent="0.25">
      <c r="B29" s="12"/>
      <c r="C29" s="19" t="s">
        <v>14</v>
      </c>
      <c r="D29" s="20"/>
      <c r="E29" s="26"/>
      <c r="F29" s="23"/>
      <c r="H29" s="21"/>
      <c r="I29" s="4"/>
      <c r="J29" s="4"/>
    </row>
    <row r="30" spans="2:10" s="14" customFormat="1" x14ac:dyDescent="0.25">
      <c r="B30" s="12">
        <v>1</v>
      </c>
      <c r="C30" s="12" t="s">
        <v>15</v>
      </c>
      <c r="D30" s="24" t="s">
        <v>7</v>
      </c>
      <c r="E30" s="26">
        <v>9.3498299999999901</v>
      </c>
      <c r="F30" s="25"/>
      <c r="H30" s="15"/>
      <c r="I30" s="15"/>
      <c r="J30" s="16"/>
    </row>
    <row r="31" spans="2:10" s="14" customFormat="1" x14ac:dyDescent="0.25">
      <c r="B31" s="12">
        <v>2</v>
      </c>
      <c r="C31" s="12" t="s">
        <v>15</v>
      </c>
      <c r="D31" s="12" t="s">
        <v>17</v>
      </c>
      <c r="E31" s="26">
        <v>2.2251799999999977</v>
      </c>
      <c r="F31" s="25"/>
      <c r="H31" s="15"/>
      <c r="I31" s="15"/>
      <c r="J31" s="16"/>
    </row>
    <row r="32" spans="2:10" s="14" customFormat="1" x14ac:dyDescent="0.25">
      <c r="B32" s="12">
        <v>3</v>
      </c>
      <c r="C32" s="12" t="s">
        <v>16</v>
      </c>
      <c r="D32" s="12" t="s">
        <v>17</v>
      </c>
      <c r="E32" s="26">
        <v>10.247855999999986</v>
      </c>
      <c r="F32" s="25"/>
      <c r="H32" s="15"/>
      <c r="I32" s="15"/>
      <c r="J32" s="16"/>
    </row>
    <row r="33" spans="2:17" s="14" customFormat="1" x14ac:dyDescent="0.25">
      <c r="B33" s="12">
        <v>4</v>
      </c>
      <c r="C33" s="12" t="s">
        <v>36</v>
      </c>
      <c r="D33" s="24" t="s">
        <v>7</v>
      </c>
      <c r="E33" s="26">
        <v>1.8624000000000036</v>
      </c>
      <c r="F33" s="25"/>
      <c r="H33" s="15"/>
      <c r="I33" s="15"/>
      <c r="J33" s="16"/>
    </row>
    <row r="34" spans="2:17" s="14" customFormat="1" x14ac:dyDescent="0.25">
      <c r="B34" s="12">
        <v>5</v>
      </c>
      <c r="C34" s="12" t="s">
        <v>18</v>
      </c>
      <c r="D34" s="12" t="s">
        <v>41</v>
      </c>
      <c r="E34" s="26">
        <v>7.3057713100000052</v>
      </c>
      <c r="H34" s="15"/>
      <c r="I34" s="15"/>
      <c r="J34" s="16"/>
    </row>
    <row r="35" spans="2:17" s="14" customFormat="1" x14ac:dyDescent="0.25">
      <c r="B35" s="12">
        <v>6</v>
      </c>
      <c r="C35" s="12" t="s">
        <v>19</v>
      </c>
      <c r="D35" s="12" t="s">
        <v>20</v>
      </c>
      <c r="E35" s="26">
        <v>3.536813999999997</v>
      </c>
      <c r="H35" s="15"/>
      <c r="I35" s="15"/>
      <c r="J35" s="16"/>
    </row>
    <row r="36" spans="2:17" s="14" customFormat="1" x14ac:dyDescent="0.25">
      <c r="B36" s="12">
        <v>7</v>
      </c>
      <c r="C36" s="12" t="s">
        <v>19</v>
      </c>
      <c r="D36" s="12" t="s">
        <v>8</v>
      </c>
      <c r="E36" s="26">
        <v>2.0165814999999987</v>
      </c>
      <c r="H36" s="15"/>
      <c r="I36" s="15"/>
      <c r="J36" s="16"/>
    </row>
    <row r="37" spans="2:17" s="14" customFormat="1" x14ac:dyDescent="0.25">
      <c r="B37" s="12">
        <v>8</v>
      </c>
      <c r="C37" s="50" t="s">
        <v>19</v>
      </c>
      <c r="D37" s="50" t="s">
        <v>23</v>
      </c>
      <c r="E37" s="26">
        <v>1.7692800000000017</v>
      </c>
      <c r="H37" s="15"/>
      <c r="I37" s="15"/>
      <c r="J37" s="16"/>
    </row>
    <row r="38" spans="2:17" s="14" customFormat="1" x14ac:dyDescent="0.25">
      <c r="B38" s="12">
        <v>9</v>
      </c>
      <c r="C38" s="12" t="s">
        <v>19</v>
      </c>
      <c r="D38" s="12" t="s">
        <v>9</v>
      </c>
      <c r="E38" s="26">
        <v>26.20152359999997</v>
      </c>
      <c r="H38" s="15"/>
      <c r="I38" s="15"/>
      <c r="J38" s="16"/>
    </row>
    <row r="39" spans="2:17" s="14" customFormat="1" x14ac:dyDescent="0.25">
      <c r="B39" s="12">
        <v>10</v>
      </c>
      <c r="C39" s="12" t="s">
        <v>19</v>
      </c>
      <c r="D39" s="12" t="s">
        <v>39</v>
      </c>
      <c r="E39" s="26">
        <v>0.77090750000000019</v>
      </c>
      <c r="H39" s="15"/>
      <c r="I39" s="15"/>
      <c r="J39" s="16"/>
    </row>
    <row r="40" spans="2:17" s="14" customFormat="1" x14ac:dyDescent="0.25">
      <c r="B40" s="12">
        <v>11</v>
      </c>
      <c r="C40" s="12" t="s">
        <v>21</v>
      </c>
      <c r="D40" s="12" t="s">
        <v>7</v>
      </c>
      <c r="E40" s="26">
        <v>32.296635000000002</v>
      </c>
      <c r="H40" s="15"/>
      <c r="I40" s="15"/>
      <c r="J40" s="16"/>
      <c r="Q40" s="15"/>
    </row>
    <row r="41" spans="2:17" s="14" customFormat="1" x14ac:dyDescent="0.25">
      <c r="B41" s="12">
        <v>12</v>
      </c>
      <c r="C41" s="12" t="s">
        <v>22</v>
      </c>
      <c r="D41" s="12" t="s">
        <v>9</v>
      </c>
      <c r="E41" s="26">
        <v>4.2941900000000013</v>
      </c>
      <c r="H41" s="15"/>
      <c r="I41" s="15"/>
      <c r="J41" s="15"/>
    </row>
    <row r="42" spans="2:17" s="14" customFormat="1" x14ac:dyDescent="0.25">
      <c r="B42" s="12">
        <v>13</v>
      </c>
      <c r="C42" s="12" t="s">
        <v>22</v>
      </c>
      <c r="D42" s="12" t="s">
        <v>23</v>
      </c>
      <c r="E42" s="26">
        <v>0.60527999999999937</v>
      </c>
      <c r="H42" s="15"/>
      <c r="I42" s="15"/>
      <c r="J42" s="15"/>
    </row>
    <row r="43" spans="2:17" s="14" customFormat="1" x14ac:dyDescent="0.25">
      <c r="B43" s="12">
        <v>14</v>
      </c>
      <c r="C43" s="12" t="s">
        <v>24</v>
      </c>
      <c r="D43" s="12" t="s">
        <v>20</v>
      </c>
      <c r="E43" s="26">
        <v>5.9297799999999956E-2</v>
      </c>
      <c r="H43" s="15"/>
      <c r="I43" s="15"/>
      <c r="J43" s="15"/>
    </row>
    <row r="44" spans="2:17" s="14" customFormat="1" x14ac:dyDescent="0.25">
      <c r="B44" s="12">
        <v>15</v>
      </c>
      <c r="C44" s="12" t="s">
        <v>24</v>
      </c>
      <c r="D44" s="12" t="s">
        <v>8</v>
      </c>
      <c r="E44" s="26">
        <v>0.60275799999999924</v>
      </c>
      <c r="H44" s="15"/>
      <c r="I44" s="15"/>
      <c r="J44" s="15"/>
    </row>
    <row r="45" spans="2:17" s="14" customFormat="1" x14ac:dyDescent="0.25">
      <c r="B45" s="12">
        <v>16</v>
      </c>
      <c r="C45" s="12" t="s">
        <v>24</v>
      </c>
      <c r="D45" s="12" t="s">
        <v>9</v>
      </c>
      <c r="E45" s="26">
        <v>3.0566639999999965</v>
      </c>
      <c r="H45" s="15"/>
      <c r="I45" s="15"/>
      <c r="J45" s="15"/>
    </row>
    <row r="46" spans="2:17" s="14" customFormat="1" x14ac:dyDescent="0.25">
      <c r="B46" s="12">
        <v>17</v>
      </c>
      <c r="C46" s="12" t="s">
        <v>28</v>
      </c>
      <c r="D46" s="12" t="s">
        <v>9</v>
      </c>
      <c r="E46" s="26">
        <v>1.0243199999999992</v>
      </c>
      <c r="H46" s="15"/>
      <c r="I46" s="15"/>
      <c r="J46" s="15"/>
    </row>
    <row r="47" spans="2:17" s="14" customFormat="1" x14ac:dyDescent="0.25">
      <c r="B47" s="12">
        <v>18</v>
      </c>
      <c r="C47" s="12" t="s">
        <v>30</v>
      </c>
      <c r="D47" s="12" t="s">
        <v>9</v>
      </c>
      <c r="E47" s="26">
        <v>1.4666400000000022</v>
      </c>
      <c r="H47" s="15"/>
      <c r="I47" s="15"/>
      <c r="J47" s="15"/>
    </row>
    <row r="48" spans="2:17" s="14" customFormat="1" x14ac:dyDescent="0.25">
      <c r="B48" s="12"/>
      <c r="C48" s="12"/>
      <c r="D48" s="12"/>
      <c r="E48" s="18">
        <f>SUM(E30:E47)</f>
        <v>108.69192870999996</v>
      </c>
      <c r="H48" s="15"/>
      <c r="I48" s="15"/>
      <c r="J48" s="15"/>
    </row>
    <row r="49" spans="2:9" x14ac:dyDescent="0.25">
      <c r="B49" s="12"/>
      <c r="C49" s="27" t="s">
        <v>37</v>
      </c>
      <c r="D49" s="12"/>
      <c r="E49" s="13"/>
      <c r="H49" s="15"/>
      <c r="I49" s="15"/>
    </row>
    <row r="50" spans="2:9" ht="30" x14ac:dyDescent="0.25">
      <c r="B50" s="12">
        <v>1</v>
      </c>
      <c r="C50" s="24" t="s">
        <v>25</v>
      </c>
      <c r="D50" s="12" t="s">
        <v>26</v>
      </c>
      <c r="E50" s="13">
        <v>1.9725920000000017</v>
      </c>
      <c r="F50" s="14"/>
      <c r="H50" s="15"/>
      <c r="I50" s="15"/>
    </row>
    <row r="51" spans="2:9" x14ac:dyDescent="0.25">
      <c r="B51" s="12">
        <v>2</v>
      </c>
      <c r="C51" s="24" t="s">
        <v>42</v>
      </c>
      <c r="D51" s="12" t="s">
        <v>7</v>
      </c>
      <c r="E51" s="13">
        <v>3.7248000000000072</v>
      </c>
      <c r="F51" s="14"/>
      <c r="H51" s="15"/>
      <c r="I51" s="15"/>
    </row>
    <row r="52" spans="2:9" x14ac:dyDescent="0.25">
      <c r="B52" s="12"/>
      <c r="C52" s="24"/>
      <c r="D52" s="12"/>
      <c r="E52" s="18">
        <f>SUM(E50:E51)</f>
        <v>5.6973920000000087</v>
      </c>
      <c r="F52" s="14"/>
      <c r="H52" s="15"/>
      <c r="I52" s="15"/>
    </row>
    <row r="53" spans="2:9" ht="18.75" x14ac:dyDescent="0.3">
      <c r="B53" s="12"/>
      <c r="C53" s="12"/>
      <c r="D53" s="12" t="s">
        <v>27</v>
      </c>
      <c r="E53" s="28">
        <f>E12+E28+E48+E52</f>
        <v>318.57623439178656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21" sqref="G21"/>
    </sheetView>
  </sheetViews>
  <sheetFormatPr defaultRowHeight="15" x14ac:dyDescent="0.25"/>
  <sheetData>
    <row r="1" spans="1:32" ht="18" x14ac:dyDescent="0.25">
      <c r="A1" s="1" t="s">
        <v>55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9.6999999999999993</v>
      </c>
      <c r="C3" s="3">
        <v>9.6999999999999993</v>
      </c>
      <c r="D3" s="3">
        <v>9.6999999999999993</v>
      </c>
      <c r="E3" s="3">
        <v>10.185</v>
      </c>
      <c r="F3" s="3">
        <v>10.185</v>
      </c>
      <c r="G3" s="3">
        <v>8.73</v>
      </c>
      <c r="H3" s="3">
        <v>10.185</v>
      </c>
      <c r="I3" s="3">
        <v>6.3049999999999997</v>
      </c>
      <c r="J3" s="3">
        <v>8.2449999999999992</v>
      </c>
      <c r="K3" s="3">
        <v>10.185</v>
      </c>
      <c r="L3" s="3">
        <v>8.73</v>
      </c>
      <c r="M3" s="3">
        <v>6.3049999999999997</v>
      </c>
      <c r="N3" s="3">
        <v>8.2449999999999992</v>
      </c>
      <c r="O3" s="3">
        <v>8.2449999999999992</v>
      </c>
      <c r="P3" s="3">
        <v>8.2449999999999992</v>
      </c>
      <c r="Q3" s="3">
        <v>8.2449999999999992</v>
      </c>
      <c r="R3" s="3">
        <v>4.8499999999999996</v>
      </c>
      <c r="S3" s="3">
        <v>8.2449999999999992</v>
      </c>
      <c r="T3" s="3">
        <v>4.8499999999999996</v>
      </c>
      <c r="U3" s="3">
        <v>0</v>
      </c>
      <c r="V3" s="3">
        <v>0</v>
      </c>
      <c r="W3" s="3">
        <v>0</v>
      </c>
      <c r="X3" s="3">
        <v>0</v>
      </c>
      <c r="Y3" s="3">
        <v>7.76</v>
      </c>
      <c r="Z3" s="3">
        <v>0</v>
      </c>
      <c r="AA3" s="3">
        <v>6.3049999999999997</v>
      </c>
      <c r="AB3" s="3">
        <v>0</v>
      </c>
      <c r="AC3" s="3">
        <v>6.3049999999999997</v>
      </c>
      <c r="AD3" s="3">
        <v>0</v>
      </c>
      <c r="AE3" s="3">
        <v>1.94</v>
      </c>
      <c r="AF3" s="3">
        <v>1.94</v>
      </c>
    </row>
    <row r="4" spans="1:32" x14ac:dyDescent="0.25">
      <c r="A4" s="2">
        <v>2</v>
      </c>
      <c r="B4" s="3">
        <v>9.6999999999999993</v>
      </c>
      <c r="C4" s="3">
        <v>9.6999999999999993</v>
      </c>
      <c r="D4" s="3">
        <v>9.6999999999999993</v>
      </c>
      <c r="E4" s="3">
        <v>10.185</v>
      </c>
      <c r="F4" s="3">
        <v>10.185</v>
      </c>
      <c r="G4" s="3">
        <v>8.73</v>
      </c>
      <c r="H4" s="3">
        <v>10.185</v>
      </c>
      <c r="I4" s="3">
        <v>6.3049999999999997</v>
      </c>
      <c r="J4" s="3">
        <v>8.2449999999999992</v>
      </c>
      <c r="K4" s="3">
        <v>10.185</v>
      </c>
      <c r="L4" s="3">
        <v>8.73</v>
      </c>
      <c r="M4" s="3">
        <v>6.3049999999999997</v>
      </c>
      <c r="N4" s="3">
        <v>8.2449999999999992</v>
      </c>
      <c r="O4" s="3">
        <v>8.2449999999999992</v>
      </c>
      <c r="P4" s="3">
        <v>8.2449999999999992</v>
      </c>
      <c r="Q4" s="3">
        <v>8.2449999999999992</v>
      </c>
      <c r="R4" s="3">
        <v>4.8499999999999996</v>
      </c>
      <c r="S4" s="3">
        <v>8.2449999999999992</v>
      </c>
      <c r="T4" s="3">
        <v>4.8499999999999996</v>
      </c>
      <c r="U4" s="3">
        <v>0</v>
      </c>
      <c r="V4" s="3">
        <v>0</v>
      </c>
      <c r="W4" s="3">
        <v>0</v>
      </c>
      <c r="X4" s="3">
        <v>0</v>
      </c>
      <c r="Y4" s="3">
        <v>7.76</v>
      </c>
      <c r="Z4" s="3">
        <v>0</v>
      </c>
      <c r="AA4" s="3">
        <v>6.3049999999999997</v>
      </c>
      <c r="AB4" s="3">
        <v>0</v>
      </c>
      <c r="AC4" s="3">
        <v>6.3049999999999997</v>
      </c>
      <c r="AD4" s="3">
        <v>0</v>
      </c>
      <c r="AE4" s="3">
        <v>1.94</v>
      </c>
      <c r="AF4" s="3">
        <v>1.94</v>
      </c>
    </row>
    <row r="5" spans="1:32" x14ac:dyDescent="0.25">
      <c r="A5" s="2">
        <v>3</v>
      </c>
      <c r="B5" s="3">
        <v>9.6999999999999993</v>
      </c>
      <c r="C5" s="3">
        <v>9.6999999999999993</v>
      </c>
      <c r="D5" s="3">
        <v>9.6999999999999993</v>
      </c>
      <c r="E5" s="3">
        <v>10.185</v>
      </c>
      <c r="F5" s="3">
        <v>10.185</v>
      </c>
      <c r="G5" s="3">
        <v>8.73</v>
      </c>
      <c r="H5" s="3">
        <v>10.185</v>
      </c>
      <c r="I5" s="3">
        <v>6.3049999999999997</v>
      </c>
      <c r="J5" s="3">
        <v>8.2449999999999992</v>
      </c>
      <c r="K5" s="3">
        <v>10.185</v>
      </c>
      <c r="L5" s="3">
        <v>8.73</v>
      </c>
      <c r="M5" s="3">
        <v>6.3049999999999997</v>
      </c>
      <c r="N5" s="3">
        <v>8.2449999999999992</v>
      </c>
      <c r="O5" s="3">
        <v>8.2449999999999992</v>
      </c>
      <c r="P5" s="3">
        <v>8.2449999999999992</v>
      </c>
      <c r="Q5" s="3">
        <v>8.2449999999999992</v>
      </c>
      <c r="R5" s="3">
        <v>4.8499999999999996</v>
      </c>
      <c r="S5" s="3">
        <v>8.2449999999999992</v>
      </c>
      <c r="T5" s="3">
        <v>4.8499999999999996</v>
      </c>
      <c r="U5" s="3">
        <v>0</v>
      </c>
      <c r="V5" s="3">
        <v>0</v>
      </c>
      <c r="W5" s="3">
        <v>0</v>
      </c>
      <c r="X5" s="3">
        <v>0</v>
      </c>
      <c r="Y5" s="3">
        <v>7.76</v>
      </c>
      <c r="Z5" s="3">
        <v>0</v>
      </c>
      <c r="AA5" s="3">
        <v>6.3049999999999997</v>
      </c>
      <c r="AB5" s="3">
        <v>0</v>
      </c>
      <c r="AC5" s="3">
        <v>6.3049999999999997</v>
      </c>
      <c r="AD5" s="3">
        <v>0</v>
      </c>
      <c r="AE5" s="3">
        <v>1.94</v>
      </c>
      <c r="AF5" s="3">
        <v>1.94</v>
      </c>
    </row>
    <row r="6" spans="1:32" x14ac:dyDescent="0.25">
      <c r="A6" s="2">
        <v>4</v>
      </c>
      <c r="B6" s="3">
        <v>9.6999999999999993</v>
      </c>
      <c r="C6" s="3">
        <v>9.6999999999999993</v>
      </c>
      <c r="D6" s="3">
        <v>9.6999999999999993</v>
      </c>
      <c r="E6" s="3">
        <v>10.185</v>
      </c>
      <c r="F6" s="3">
        <v>10.185</v>
      </c>
      <c r="G6" s="3">
        <v>8.73</v>
      </c>
      <c r="H6" s="3">
        <v>10.185</v>
      </c>
      <c r="I6" s="3">
        <v>6.3049999999999997</v>
      </c>
      <c r="J6" s="3">
        <v>8.2449999999999992</v>
      </c>
      <c r="K6" s="3">
        <v>10.185</v>
      </c>
      <c r="L6" s="3">
        <v>8.73</v>
      </c>
      <c r="M6" s="3">
        <v>6.3049999999999997</v>
      </c>
      <c r="N6" s="3">
        <v>8.2449999999999992</v>
      </c>
      <c r="O6" s="3">
        <v>8.2449999999999992</v>
      </c>
      <c r="P6" s="3">
        <v>8.2449999999999992</v>
      </c>
      <c r="Q6" s="3">
        <v>8.2449999999999992</v>
      </c>
      <c r="R6" s="3">
        <v>4.8499999999999996</v>
      </c>
      <c r="S6" s="3">
        <v>8.2449999999999992</v>
      </c>
      <c r="T6" s="3">
        <v>4.8499999999999996</v>
      </c>
      <c r="U6" s="3">
        <v>0</v>
      </c>
      <c r="V6" s="3">
        <v>0</v>
      </c>
      <c r="W6" s="3">
        <v>0</v>
      </c>
      <c r="X6" s="3">
        <v>0</v>
      </c>
      <c r="Y6" s="3">
        <v>7.76</v>
      </c>
      <c r="Z6" s="3">
        <v>0</v>
      </c>
      <c r="AA6" s="3">
        <v>6.3049999999999997</v>
      </c>
      <c r="AB6" s="3">
        <v>0</v>
      </c>
      <c r="AC6" s="3">
        <v>6.3049999999999997</v>
      </c>
      <c r="AD6" s="3">
        <v>0</v>
      </c>
      <c r="AE6" s="3">
        <v>1.94</v>
      </c>
      <c r="AF6" s="3">
        <v>1.94</v>
      </c>
    </row>
    <row r="7" spans="1:32" x14ac:dyDescent="0.25">
      <c r="A7" s="2">
        <v>5</v>
      </c>
      <c r="B7" s="3">
        <v>9.6999999999999993</v>
      </c>
      <c r="C7" s="3">
        <v>9.6999999999999993</v>
      </c>
      <c r="D7" s="3">
        <v>9.6999999999999993</v>
      </c>
      <c r="E7" s="3">
        <v>10.185</v>
      </c>
      <c r="F7" s="3">
        <v>10.185</v>
      </c>
      <c r="G7" s="3">
        <v>8.73</v>
      </c>
      <c r="H7" s="3">
        <v>10.185</v>
      </c>
      <c r="I7" s="3">
        <v>6.3049999999999997</v>
      </c>
      <c r="J7" s="3">
        <v>8.2449999999999992</v>
      </c>
      <c r="K7" s="3">
        <v>10.185</v>
      </c>
      <c r="L7" s="3">
        <v>8.73</v>
      </c>
      <c r="M7" s="3">
        <v>6.3049999999999997</v>
      </c>
      <c r="N7" s="3">
        <v>8.2449999999999992</v>
      </c>
      <c r="O7" s="3">
        <v>8.2449999999999992</v>
      </c>
      <c r="P7" s="3">
        <v>8.2449999999999992</v>
      </c>
      <c r="Q7" s="3">
        <v>8.2449999999999992</v>
      </c>
      <c r="R7" s="3">
        <v>4.8499999999999996</v>
      </c>
      <c r="S7" s="3">
        <v>8.2449999999999992</v>
      </c>
      <c r="T7" s="3">
        <v>4.8499999999999996</v>
      </c>
      <c r="U7" s="3">
        <v>0</v>
      </c>
      <c r="V7" s="3">
        <v>0</v>
      </c>
      <c r="W7" s="3">
        <v>0</v>
      </c>
      <c r="X7" s="3">
        <v>0</v>
      </c>
      <c r="Y7" s="3">
        <v>7.76</v>
      </c>
      <c r="Z7" s="3">
        <v>0</v>
      </c>
      <c r="AA7" s="3">
        <v>6.3049999999999997</v>
      </c>
      <c r="AB7" s="3">
        <v>0</v>
      </c>
      <c r="AC7" s="3">
        <v>6.3049999999999997</v>
      </c>
      <c r="AD7" s="3">
        <v>0</v>
      </c>
      <c r="AE7" s="3">
        <v>1.94</v>
      </c>
      <c r="AF7" s="3">
        <v>1.94</v>
      </c>
    </row>
    <row r="8" spans="1:32" x14ac:dyDescent="0.25">
      <c r="A8" s="2">
        <v>6</v>
      </c>
      <c r="B8" s="3">
        <v>9.6999999999999993</v>
      </c>
      <c r="C8" s="3">
        <v>9.6999999999999993</v>
      </c>
      <c r="D8" s="3">
        <v>9.6999999999999993</v>
      </c>
      <c r="E8" s="3">
        <v>10.185</v>
      </c>
      <c r="F8" s="3">
        <v>10.185</v>
      </c>
      <c r="G8" s="3">
        <v>8.73</v>
      </c>
      <c r="H8" s="3">
        <v>10.185</v>
      </c>
      <c r="I8" s="3">
        <v>6.3049999999999997</v>
      </c>
      <c r="J8" s="3">
        <v>8.2449999999999992</v>
      </c>
      <c r="K8" s="3">
        <v>10.185</v>
      </c>
      <c r="L8" s="3">
        <v>8.73</v>
      </c>
      <c r="M8" s="3">
        <v>6.3049999999999997</v>
      </c>
      <c r="N8" s="3">
        <v>8.2449999999999992</v>
      </c>
      <c r="O8" s="3">
        <v>8.2449999999999992</v>
      </c>
      <c r="P8" s="3">
        <v>8.2449999999999992</v>
      </c>
      <c r="Q8" s="3">
        <v>8.2449999999999992</v>
      </c>
      <c r="R8" s="3">
        <v>4.8499999999999996</v>
      </c>
      <c r="S8" s="3">
        <v>8.2449999999999992</v>
      </c>
      <c r="T8" s="3">
        <v>4.8499999999999996</v>
      </c>
      <c r="U8" s="3">
        <v>0</v>
      </c>
      <c r="V8" s="3">
        <v>0</v>
      </c>
      <c r="W8" s="3">
        <v>0</v>
      </c>
      <c r="X8" s="3">
        <v>0</v>
      </c>
      <c r="Y8" s="3">
        <v>7.76</v>
      </c>
      <c r="Z8" s="3">
        <v>0</v>
      </c>
      <c r="AA8" s="3">
        <v>6.3049999999999997</v>
      </c>
      <c r="AB8" s="3">
        <v>0</v>
      </c>
      <c r="AC8" s="3">
        <v>6.3049999999999997</v>
      </c>
      <c r="AD8" s="3">
        <v>0</v>
      </c>
      <c r="AE8" s="3">
        <v>1.94</v>
      </c>
      <c r="AF8" s="3">
        <v>1.94</v>
      </c>
    </row>
    <row r="9" spans="1:32" x14ac:dyDescent="0.25">
      <c r="A9" s="2">
        <v>7</v>
      </c>
      <c r="B9" s="3">
        <v>9.6999999999999993</v>
      </c>
      <c r="C9" s="3">
        <v>9.6999999999999993</v>
      </c>
      <c r="D9" s="3">
        <v>9.6999999999999993</v>
      </c>
      <c r="E9" s="3">
        <v>10.185</v>
      </c>
      <c r="F9" s="3">
        <v>10.185</v>
      </c>
      <c r="G9" s="3">
        <v>8.73</v>
      </c>
      <c r="H9" s="3">
        <v>10.185</v>
      </c>
      <c r="I9" s="3">
        <v>6.3049999999999997</v>
      </c>
      <c r="J9" s="3">
        <v>8.2449999999999992</v>
      </c>
      <c r="K9" s="3">
        <v>10.185</v>
      </c>
      <c r="L9" s="3">
        <v>8.73</v>
      </c>
      <c r="M9" s="3">
        <v>6.3049999999999997</v>
      </c>
      <c r="N9" s="3">
        <v>8.2449999999999992</v>
      </c>
      <c r="O9" s="3">
        <v>8.2449999999999992</v>
      </c>
      <c r="P9" s="3">
        <v>8.2449999999999992</v>
      </c>
      <c r="Q9" s="3">
        <v>8.2449999999999992</v>
      </c>
      <c r="R9" s="3">
        <v>4.8499999999999996</v>
      </c>
      <c r="S9" s="3">
        <v>8.2449999999999992</v>
      </c>
      <c r="T9" s="3">
        <v>4.8499999999999996</v>
      </c>
      <c r="U9" s="3">
        <v>0</v>
      </c>
      <c r="V9" s="3">
        <v>0</v>
      </c>
      <c r="W9" s="3">
        <v>0</v>
      </c>
      <c r="X9" s="3">
        <v>0</v>
      </c>
      <c r="Y9" s="3">
        <v>7.76</v>
      </c>
      <c r="Z9" s="3">
        <v>0</v>
      </c>
      <c r="AA9" s="3">
        <v>6.3049999999999997</v>
      </c>
      <c r="AB9" s="3">
        <v>0</v>
      </c>
      <c r="AC9" s="3">
        <v>6.3049999999999997</v>
      </c>
      <c r="AD9" s="3">
        <v>0</v>
      </c>
      <c r="AE9" s="3">
        <v>1.94</v>
      </c>
      <c r="AF9" s="3">
        <v>1.94</v>
      </c>
    </row>
    <row r="10" spans="1:32" x14ac:dyDescent="0.25">
      <c r="A10" s="2">
        <v>8</v>
      </c>
      <c r="B10" s="3">
        <v>9.6999999999999993</v>
      </c>
      <c r="C10" s="3">
        <v>9.6999999999999993</v>
      </c>
      <c r="D10" s="3">
        <v>9.6999999999999993</v>
      </c>
      <c r="E10" s="3">
        <v>10.185</v>
      </c>
      <c r="F10" s="3">
        <v>10.185</v>
      </c>
      <c r="G10" s="3">
        <v>8.73</v>
      </c>
      <c r="H10" s="3">
        <v>10.185</v>
      </c>
      <c r="I10" s="3">
        <v>6.3049999999999997</v>
      </c>
      <c r="J10" s="3">
        <v>8.2449999999999992</v>
      </c>
      <c r="K10" s="3">
        <v>10.185</v>
      </c>
      <c r="L10" s="3">
        <v>8.73</v>
      </c>
      <c r="M10" s="3">
        <v>6.3049999999999997</v>
      </c>
      <c r="N10" s="3">
        <v>8.2449999999999992</v>
      </c>
      <c r="O10" s="3">
        <v>8.2449999999999992</v>
      </c>
      <c r="P10" s="3">
        <v>8.2449999999999992</v>
      </c>
      <c r="Q10" s="3">
        <v>8.2449999999999992</v>
      </c>
      <c r="R10" s="3">
        <v>4.8499999999999996</v>
      </c>
      <c r="S10" s="3">
        <v>8.2449999999999992</v>
      </c>
      <c r="T10" s="3">
        <v>4.8499999999999996</v>
      </c>
      <c r="U10" s="3">
        <v>0</v>
      </c>
      <c r="V10" s="3">
        <v>0</v>
      </c>
      <c r="W10" s="3">
        <v>0</v>
      </c>
      <c r="X10" s="3">
        <v>0</v>
      </c>
      <c r="Y10" s="3">
        <v>7.76</v>
      </c>
      <c r="Z10" s="3">
        <v>0</v>
      </c>
      <c r="AA10" s="3">
        <v>6.3049999999999997</v>
      </c>
      <c r="AB10" s="3">
        <v>0</v>
      </c>
      <c r="AC10" s="3">
        <v>6.3049999999999997</v>
      </c>
      <c r="AD10" s="3">
        <v>0</v>
      </c>
      <c r="AE10" s="3">
        <v>1.94</v>
      </c>
      <c r="AF10" s="3">
        <v>1.94</v>
      </c>
    </row>
    <row r="11" spans="1:32" x14ac:dyDescent="0.25">
      <c r="A11" s="2">
        <v>9</v>
      </c>
      <c r="B11" s="3">
        <v>9.6999999999999993</v>
      </c>
      <c r="C11" s="3">
        <v>9.6999999999999993</v>
      </c>
      <c r="D11" s="3">
        <v>9.6999999999999993</v>
      </c>
      <c r="E11" s="3">
        <v>10.185</v>
      </c>
      <c r="F11" s="3">
        <v>10.185</v>
      </c>
      <c r="G11" s="3">
        <v>8.73</v>
      </c>
      <c r="H11" s="3">
        <v>10.185</v>
      </c>
      <c r="I11" s="3">
        <v>6.3049999999999997</v>
      </c>
      <c r="J11" s="3">
        <v>8.2449999999999992</v>
      </c>
      <c r="K11" s="3">
        <v>10.185</v>
      </c>
      <c r="L11" s="3">
        <v>8.73</v>
      </c>
      <c r="M11" s="3">
        <v>6.3049999999999997</v>
      </c>
      <c r="N11" s="3">
        <v>8.2449999999999992</v>
      </c>
      <c r="O11" s="3">
        <v>8.2449999999999992</v>
      </c>
      <c r="P11" s="3">
        <v>8.2449999999999992</v>
      </c>
      <c r="Q11" s="3">
        <v>8.2449999999999992</v>
      </c>
      <c r="R11" s="3">
        <v>4.8499999999999996</v>
      </c>
      <c r="S11" s="3">
        <v>8.2449999999999992</v>
      </c>
      <c r="T11" s="3">
        <v>4.8499999999999996</v>
      </c>
      <c r="U11" s="3">
        <v>0</v>
      </c>
      <c r="V11" s="3">
        <v>0</v>
      </c>
      <c r="W11" s="3">
        <v>0</v>
      </c>
      <c r="X11" s="3">
        <v>0</v>
      </c>
      <c r="Y11" s="3">
        <v>7.76</v>
      </c>
      <c r="Z11" s="3">
        <v>0</v>
      </c>
      <c r="AA11" s="3">
        <v>6.3049999999999997</v>
      </c>
      <c r="AB11" s="3">
        <v>0</v>
      </c>
      <c r="AC11" s="3">
        <v>6.3049999999999997</v>
      </c>
      <c r="AD11" s="3">
        <v>0</v>
      </c>
      <c r="AE11" s="3">
        <v>1.94</v>
      </c>
      <c r="AF11" s="3">
        <v>1.94</v>
      </c>
    </row>
    <row r="12" spans="1:32" x14ac:dyDescent="0.25">
      <c r="A12" s="2">
        <v>10</v>
      </c>
      <c r="B12" s="3">
        <v>9.6999999999999993</v>
      </c>
      <c r="C12" s="3">
        <v>9.6999999999999993</v>
      </c>
      <c r="D12" s="3">
        <v>9.6999999999999993</v>
      </c>
      <c r="E12" s="3">
        <v>10.185</v>
      </c>
      <c r="F12" s="3">
        <v>10.185</v>
      </c>
      <c r="G12" s="3">
        <v>8.73</v>
      </c>
      <c r="H12" s="3">
        <v>10.185</v>
      </c>
      <c r="I12" s="3">
        <v>6.3049999999999997</v>
      </c>
      <c r="J12" s="3">
        <v>8.2449999999999992</v>
      </c>
      <c r="K12" s="3">
        <v>10.185</v>
      </c>
      <c r="L12" s="3">
        <v>8.73</v>
      </c>
      <c r="M12" s="3">
        <v>6.3049999999999997</v>
      </c>
      <c r="N12" s="3">
        <v>8.2449999999999992</v>
      </c>
      <c r="O12" s="3">
        <v>8.2449999999999992</v>
      </c>
      <c r="P12" s="3">
        <v>8.2449999999999992</v>
      </c>
      <c r="Q12" s="3">
        <v>8.2449999999999992</v>
      </c>
      <c r="R12" s="3">
        <v>4.8499999999999996</v>
      </c>
      <c r="S12" s="3">
        <v>8.2449999999999992</v>
      </c>
      <c r="T12" s="3">
        <v>4.8499999999999996</v>
      </c>
      <c r="U12" s="3">
        <v>0</v>
      </c>
      <c r="V12" s="3">
        <v>0</v>
      </c>
      <c r="W12" s="3">
        <v>0</v>
      </c>
      <c r="X12" s="3">
        <v>0</v>
      </c>
      <c r="Y12" s="3">
        <v>7.76</v>
      </c>
      <c r="Z12" s="3">
        <v>0</v>
      </c>
      <c r="AA12" s="3">
        <v>6.3049999999999997</v>
      </c>
      <c r="AB12" s="3">
        <v>0</v>
      </c>
      <c r="AC12" s="3">
        <v>6.3049999999999997</v>
      </c>
      <c r="AD12" s="3">
        <v>0</v>
      </c>
      <c r="AE12" s="3">
        <v>1.94</v>
      </c>
      <c r="AF12" s="3">
        <v>1.94</v>
      </c>
    </row>
    <row r="13" spans="1:32" x14ac:dyDescent="0.25">
      <c r="A13" s="2">
        <v>11</v>
      </c>
      <c r="B13" s="3">
        <v>9.6999999999999993</v>
      </c>
      <c r="C13" s="3">
        <v>9.6999999999999993</v>
      </c>
      <c r="D13" s="3">
        <v>9.6999999999999993</v>
      </c>
      <c r="E13" s="3">
        <v>10.185</v>
      </c>
      <c r="F13" s="3">
        <v>10.185</v>
      </c>
      <c r="G13" s="3">
        <v>8.73</v>
      </c>
      <c r="H13" s="3">
        <v>10.185</v>
      </c>
      <c r="I13" s="3">
        <v>6.3049999999999997</v>
      </c>
      <c r="J13" s="3">
        <v>8.2449999999999992</v>
      </c>
      <c r="K13" s="3">
        <v>10.185</v>
      </c>
      <c r="L13" s="3">
        <v>8.73</v>
      </c>
      <c r="M13" s="3">
        <v>6.3049999999999997</v>
      </c>
      <c r="N13" s="3">
        <v>8.2449999999999992</v>
      </c>
      <c r="O13" s="3">
        <v>8.2449999999999992</v>
      </c>
      <c r="P13" s="3">
        <v>8.2449999999999992</v>
      </c>
      <c r="Q13" s="3">
        <v>8.2449999999999992</v>
      </c>
      <c r="R13" s="3">
        <v>4.8499999999999996</v>
      </c>
      <c r="S13" s="3">
        <v>8.2449999999999992</v>
      </c>
      <c r="T13" s="3">
        <v>4.8499999999999996</v>
      </c>
      <c r="U13" s="3">
        <v>0</v>
      </c>
      <c r="V13" s="3">
        <v>0</v>
      </c>
      <c r="W13" s="3">
        <v>0</v>
      </c>
      <c r="X13" s="3">
        <v>0</v>
      </c>
      <c r="Y13" s="3">
        <v>7.76</v>
      </c>
      <c r="Z13" s="3">
        <v>0</v>
      </c>
      <c r="AA13" s="3">
        <v>6.3049999999999997</v>
      </c>
      <c r="AB13" s="3">
        <v>0</v>
      </c>
      <c r="AC13" s="3">
        <v>6.3049999999999997</v>
      </c>
      <c r="AD13" s="3">
        <v>0</v>
      </c>
      <c r="AE13" s="3">
        <v>1.94</v>
      </c>
      <c r="AF13" s="3">
        <v>1.94</v>
      </c>
    </row>
    <row r="14" spans="1:32" x14ac:dyDescent="0.25">
      <c r="A14" s="2">
        <v>12</v>
      </c>
      <c r="B14" s="3">
        <v>9.6999999999999993</v>
      </c>
      <c r="C14" s="3">
        <v>9.6999999999999993</v>
      </c>
      <c r="D14" s="3">
        <v>9.6999999999999993</v>
      </c>
      <c r="E14" s="3">
        <v>10.185</v>
      </c>
      <c r="F14" s="3">
        <v>10.185</v>
      </c>
      <c r="G14" s="3">
        <v>8.73</v>
      </c>
      <c r="H14" s="3">
        <v>10.185</v>
      </c>
      <c r="I14" s="3">
        <v>6.3049999999999997</v>
      </c>
      <c r="J14" s="3">
        <v>8.2449999999999992</v>
      </c>
      <c r="K14" s="3">
        <v>10.185</v>
      </c>
      <c r="L14" s="3">
        <v>8.73</v>
      </c>
      <c r="M14" s="3">
        <v>6.3049999999999997</v>
      </c>
      <c r="N14" s="3">
        <v>8.2449999999999992</v>
      </c>
      <c r="O14" s="3">
        <v>8.2449999999999992</v>
      </c>
      <c r="P14" s="3">
        <v>8.2449999999999992</v>
      </c>
      <c r="Q14" s="3">
        <v>8.2449999999999992</v>
      </c>
      <c r="R14" s="3">
        <v>4.8499999999999996</v>
      </c>
      <c r="S14" s="3">
        <v>8.2449999999999992</v>
      </c>
      <c r="T14" s="3">
        <v>4.8499999999999996</v>
      </c>
      <c r="U14" s="3">
        <v>0</v>
      </c>
      <c r="V14" s="3">
        <v>0</v>
      </c>
      <c r="W14" s="3">
        <v>0</v>
      </c>
      <c r="X14" s="3">
        <v>0</v>
      </c>
      <c r="Y14" s="3">
        <v>7.76</v>
      </c>
      <c r="Z14" s="3">
        <v>0</v>
      </c>
      <c r="AA14" s="3">
        <v>6.3049999999999997</v>
      </c>
      <c r="AB14" s="3">
        <v>0</v>
      </c>
      <c r="AC14" s="3">
        <v>6.3049999999999997</v>
      </c>
      <c r="AD14" s="3">
        <v>0</v>
      </c>
      <c r="AE14" s="3">
        <v>1.94</v>
      </c>
      <c r="AF14" s="3">
        <v>1.94</v>
      </c>
    </row>
    <row r="15" spans="1:32" x14ac:dyDescent="0.25">
      <c r="A15" s="2">
        <v>13</v>
      </c>
      <c r="B15" s="3">
        <v>9.6999999999999993</v>
      </c>
      <c r="C15" s="3">
        <v>9.6999999999999993</v>
      </c>
      <c r="D15" s="3">
        <v>9.6999999999999993</v>
      </c>
      <c r="E15" s="3">
        <v>10.185</v>
      </c>
      <c r="F15" s="3">
        <v>10.185</v>
      </c>
      <c r="G15" s="3">
        <v>8.73</v>
      </c>
      <c r="H15" s="3">
        <v>10.185</v>
      </c>
      <c r="I15" s="3">
        <v>6.3049999999999997</v>
      </c>
      <c r="J15" s="3">
        <v>8.2449999999999992</v>
      </c>
      <c r="K15" s="3">
        <v>10.185</v>
      </c>
      <c r="L15" s="3">
        <v>8.73</v>
      </c>
      <c r="M15" s="3">
        <v>6.3049999999999997</v>
      </c>
      <c r="N15" s="3">
        <v>8.2449999999999992</v>
      </c>
      <c r="O15" s="3">
        <v>8.2449999999999992</v>
      </c>
      <c r="P15" s="3">
        <v>8.2449999999999992</v>
      </c>
      <c r="Q15" s="3">
        <v>8.2449999999999992</v>
      </c>
      <c r="R15" s="3">
        <v>4.8499999999999996</v>
      </c>
      <c r="S15" s="3">
        <v>8.2449999999999992</v>
      </c>
      <c r="T15" s="3">
        <v>4.8499999999999996</v>
      </c>
      <c r="U15" s="3">
        <v>0</v>
      </c>
      <c r="V15" s="3">
        <v>0</v>
      </c>
      <c r="W15" s="3">
        <v>0</v>
      </c>
      <c r="X15" s="3">
        <v>0</v>
      </c>
      <c r="Y15" s="3">
        <v>7.76</v>
      </c>
      <c r="Z15" s="3">
        <v>0</v>
      </c>
      <c r="AA15" s="3">
        <v>6.3049999999999997</v>
      </c>
      <c r="AB15" s="3">
        <v>0</v>
      </c>
      <c r="AC15" s="3">
        <v>6.3049999999999997</v>
      </c>
      <c r="AD15" s="3">
        <v>0</v>
      </c>
      <c r="AE15" s="3">
        <v>1.94</v>
      </c>
      <c r="AF15" s="3">
        <v>1.94</v>
      </c>
    </row>
    <row r="16" spans="1:32" x14ac:dyDescent="0.25">
      <c r="A16" s="2">
        <v>14</v>
      </c>
      <c r="B16" s="3">
        <v>9.6999999999999993</v>
      </c>
      <c r="C16" s="3">
        <v>9.6999999999999993</v>
      </c>
      <c r="D16" s="3">
        <v>9.6999999999999993</v>
      </c>
      <c r="E16" s="3">
        <v>10.185</v>
      </c>
      <c r="F16" s="3">
        <v>10.185</v>
      </c>
      <c r="G16" s="3">
        <v>8.73</v>
      </c>
      <c r="H16" s="3">
        <v>10.185</v>
      </c>
      <c r="I16" s="3">
        <v>6.3049999999999997</v>
      </c>
      <c r="J16" s="3">
        <v>8.2449999999999992</v>
      </c>
      <c r="K16" s="3">
        <v>10.185</v>
      </c>
      <c r="L16" s="3">
        <v>8.73</v>
      </c>
      <c r="M16" s="3">
        <v>6.3049999999999997</v>
      </c>
      <c r="N16" s="3">
        <v>8.2449999999999992</v>
      </c>
      <c r="O16" s="3">
        <v>8.2449999999999992</v>
      </c>
      <c r="P16" s="3">
        <v>8.2449999999999992</v>
      </c>
      <c r="Q16" s="3">
        <v>8.2449999999999992</v>
      </c>
      <c r="R16" s="3">
        <v>4.8499999999999996</v>
      </c>
      <c r="S16" s="3">
        <v>8.2449999999999992</v>
      </c>
      <c r="T16" s="3">
        <v>4.8499999999999996</v>
      </c>
      <c r="U16" s="3">
        <v>0</v>
      </c>
      <c r="V16" s="3">
        <v>0</v>
      </c>
      <c r="W16" s="3">
        <v>0</v>
      </c>
      <c r="X16" s="3">
        <v>0</v>
      </c>
      <c r="Y16" s="3">
        <v>7.76</v>
      </c>
      <c r="Z16" s="3">
        <v>0</v>
      </c>
      <c r="AA16" s="3">
        <v>6.3049999999999997</v>
      </c>
      <c r="AB16" s="3">
        <v>0</v>
      </c>
      <c r="AC16" s="3">
        <v>6.3049999999999997</v>
      </c>
      <c r="AD16" s="3">
        <v>0</v>
      </c>
      <c r="AE16" s="3">
        <v>1.94</v>
      </c>
      <c r="AF16" s="3">
        <v>1.94</v>
      </c>
    </row>
    <row r="17" spans="1:32" x14ac:dyDescent="0.25">
      <c r="A17" s="2">
        <v>15</v>
      </c>
      <c r="B17" s="3">
        <v>9.6999999999999993</v>
      </c>
      <c r="C17" s="3">
        <v>9.6999999999999993</v>
      </c>
      <c r="D17" s="3">
        <v>9.6999999999999993</v>
      </c>
      <c r="E17" s="3">
        <v>10.185</v>
      </c>
      <c r="F17" s="3">
        <v>10.185</v>
      </c>
      <c r="G17" s="3">
        <v>8.73</v>
      </c>
      <c r="H17" s="3">
        <v>10.185</v>
      </c>
      <c r="I17" s="3">
        <v>6.3049999999999997</v>
      </c>
      <c r="J17" s="3">
        <v>8.2449999999999992</v>
      </c>
      <c r="K17" s="3">
        <v>10.185</v>
      </c>
      <c r="L17" s="3">
        <v>8.73</v>
      </c>
      <c r="M17" s="3">
        <v>6.3049999999999997</v>
      </c>
      <c r="N17" s="3">
        <v>8.2449999999999992</v>
      </c>
      <c r="O17" s="3">
        <v>8.2449999999999992</v>
      </c>
      <c r="P17" s="3">
        <v>8.2449999999999992</v>
      </c>
      <c r="Q17" s="3">
        <v>8.2449999999999992</v>
      </c>
      <c r="R17" s="3">
        <v>4.8499999999999996</v>
      </c>
      <c r="S17" s="3">
        <v>8.2449999999999992</v>
      </c>
      <c r="T17" s="3">
        <v>4.8499999999999996</v>
      </c>
      <c r="U17" s="3">
        <v>0</v>
      </c>
      <c r="V17" s="3">
        <v>0</v>
      </c>
      <c r="W17" s="3">
        <v>0</v>
      </c>
      <c r="X17" s="3">
        <v>0</v>
      </c>
      <c r="Y17" s="3">
        <v>7.76</v>
      </c>
      <c r="Z17" s="3">
        <v>0</v>
      </c>
      <c r="AA17" s="3">
        <v>6.3049999999999997</v>
      </c>
      <c r="AB17" s="3">
        <v>0</v>
      </c>
      <c r="AC17" s="3">
        <v>6.3049999999999997</v>
      </c>
      <c r="AD17" s="3">
        <v>0</v>
      </c>
      <c r="AE17" s="3">
        <v>1.94</v>
      </c>
      <c r="AF17" s="3">
        <v>1.94</v>
      </c>
    </row>
    <row r="18" spans="1:32" x14ac:dyDescent="0.25">
      <c r="A18" s="2">
        <v>16</v>
      </c>
      <c r="B18" s="3">
        <v>9.6999999999999993</v>
      </c>
      <c r="C18" s="3">
        <v>9.6999999999999993</v>
      </c>
      <c r="D18" s="3">
        <v>9.6999999999999993</v>
      </c>
      <c r="E18" s="3">
        <v>10.185</v>
      </c>
      <c r="F18" s="3">
        <v>10.185</v>
      </c>
      <c r="G18" s="3">
        <v>8.73</v>
      </c>
      <c r="H18" s="3">
        <v>10.185</v>
      </c>
      <c r="I18" s="3">
        <v>6.3049999999999997</v>
      </c>
      <c r="J18" s="3">
        <v>8.2449999999999992</v>
      </c>
      <c r="K18" s="3">
        <v>10.185</v>
      </c>
      <c r="L18" s="3">
        <v>8.73</v>
      </c>
      <c r="M18" s="3">
        <v>6.3049999999999997</v>
      </c>
      <c r="N18" s="3">
        <v>8.2449999999999992</v>
      </c>
      <c r="O18" s="3">
        <v>8.2449999999999992</v>
      </c>
      <c r="P18" s="3">
        <v>8.2449999999999992</v>
      </c>
      <c r="Q18" s="3">
        <v>8.2449999999999992</v>
      </c>
      <c r="R18" s="3">
        <v>4.8499999999999996</v>
      </c>
      <c r="S18" s="3">
        <v>8.2449999999999992</v>
      </c>
      <c r="T18" s="3">
        <v>4.8499999999999996</v>
      </c>
      <c r="U18" s="3">
        <v>0</v>
      </c>
      <c r="V18" s="3">
        <v>0</v>
      </c>
      <c r="W18" s="3">
        <v>0</v>
      </c>
      <c r="X18" s="3">
        <v>0</v>
      </c>
      <c r="Y18" s="3">
        <v>7.76</v>
      </c>
      <c r="Z18" s="3">
        <v>0</v>
      </c>
      <c r="AA18" s="3">
        <v>6.3049999999999997</v>
      </c>
      <c r="AB18" s="3">
        <v>0</v>
      </c>
      <c r="AC18" s="3">
        <v>6.3049999999999997</v>
      </c>
      <c r="AD18" s="3">
        <v>0</v>
      </c>
      <c r="AE18" s="3">
        <v>1.94</v>
      </c>
      <c r="AF18" s="3">
        <v>1.94</v>
      </c>
    </row>
    <row r="19" spans="1:32" x14ac:dyDescent="0.25">
      <c r="A19" s="2">
        <v>17</v>
      </c>
      <c r="B19" s="3">
        <v>9.6999999999999993</v>
      </c>
      <c r="C19" s="3">
        <v>9.6999999999999993</v>
      </c>
      <c r="D19" s="3">
        <v>9.6999999999999993</v>
      </c>
      <c r="E19" s="3">
        <v>10.185</v>
      </c>
      <c r="F19" s="3">
        <v>10.185</v>
      </c>
      <c r="G19" s="3">
        <v>8.73</v>
      </c>
      <c r="H19" s="3">
        <v>10.185</v>
      </c>
      <c r="I19" s="3">
        <v>6.3049999999999997</v>
      </c>
      <c r="J19" s="3">
        <v>8.2449999999999992</v>
      </c>
      <c r="K19" s="3">
        <v>10.185</v>
      </c>
      <c r="L19" s="3">
        <v>8.73</v>
      </c>
      <c r="M19" s="3">
        <v>6.3049999999999997</v>
      </c>
      <c r="N19" s="3">
        <v>8.2449999999999992</v>
      </c>
      <c r="O19" s="3">
        <v>8.2449999999999992</v>
      </c>
      <c r="P19" s="3">
        <v>8.2449999999999992</v>
      </c>
      <c r="Q19" s="3">
        <v>8.2449999999999992</v>
      </c>
      <c r="R19" s="3">
        <v>4.8499999999999996</v>
      </c>
      <c r="S19" s="3">
        <v>8.2449999999999992</v>
      </c>
      <c r="T19" s="3">
        <v>4.8499999999999996</v>
      </c>
      <c r="U19" s="3">
        <v>0</v>
      </c>
      <c r="V19" s="3">
        <v>0</v>
      </c>
      <c r="W19" s="3">
        <v>0</v>
      </c>
      <c r="X19" s="3">
        <v>0</v>
      </c>
      <c r="Y19" s="3">
        <v>7.76</v>
      </c>
      <c r="Z19" s="3">
        <v>0</v>
      </c>
      <c r="AA19" s="3">
        <v>6.3049999999999997</v>
      </c>
      <c r="AB19" s="3">
        <v>0</v>
      </c>
      <c r="AC19" s="3">
        <v>6.3049999999999997</v>
      </c>
      <c r="AD19" s="3">
        <v>0</v>
      </c>
      <c r="AE19" s="3">
        <v>1.94</v>
      </c>
      <c r="AF19" s="3">
        <v>1.94</v>
      </c>
    </row>
    <row r="20" spans="1:32" x14ac:dyDescent="0.25">
      <c r="A20" s="2">
        <v>18</v>
      </c>
      <c r="B20" s="3">
        <v>9.6999999999999993</v>
      </c>
      <c r="C20" s="3">
        <v>9.6999999999999993</v>
      </c>
      <c r="D20" s="3">
        <v>9.6999999999999993</v>
      </c>
      <c r="E20" s="3">
        <v>10.185</v>
      </c>
      <c r="F20" s="3">
        <v>10.185</v>
      </c>
      <c r="G20" s="3">
        <v>8.73</v>
      </c>
      <c r="H20" s="3">
        <v>10.185</v>
      </c>
      <c r="I20" s="3">
        <v>6.3049999999999997</v>
      </c>
      <c r="J20" s="3">
        <v>8.2449999999999992</v>
      </c>
      <c r="K20" s="3">
        <v>10.185</v>
      </c>
      <c r="L20" s="3">
        <v>8.73</v>
      </c>
      <c r="M20" s="3">
        <v>6.3049999999999997</v>
      </c>
      <c r="N20" s="3">
        <v>8.2449999999999992</v>
      </c>
      <c r="O20" s="3">
        <v>8.2449999999999992</v>
      </c>
      <c r="P20" s="3">
        <v>8.2449999999999992</v>
      </c>
      <c r="Q20" s="3">
        <v>8.2449999999999992</v>
      </c>
      <c r="R20" s="3">
        <v>4.8499999999999996</v>
      </c>
      <c r="S20" s="3">
        <v>8.2449999999999992</v>
      </c>
      <c r="T20" s="3">
        <v>4.8499999999999996</v>
      </c>
      <c r="U20" s="3">
        <v>0</v>
      </c>
      <c r="V20" s="3">
        <v>0</v>
      </c>
      <c r="W20" s="3">
        <v>0</v>
      </c>
      <c r="X20" s="3">
        <v>0</v>
      </c>
      <c r="Y20" s="3">
        <v>7.76</v>
      </c>
      <c r="Z20" s="3">
        <v>0</v>
      </c>
      <c r="AA20" s="3">
        <v>6.3049999999999997</v>
      </c>
      <c r="AB20" s="3">
        <v>0</v>
      </c>
      <c r="AC20" s="3">
        <v>6.3049999999999997</v>
      </c>
      <c r="AD20" s="3">
        <v>0</v>
      </c>
      <c r="AE20" s="3">
        <v>1.94</v>
      </c>
      <c r="AF20" s="3">
        <v>1.94</v>
      </c>
    </row>
    <row r="21" spans="1:32" x14ac:dyDescent="0.25">
      <c r="A21" s="2">
        <v>19</v>
      </c>
      <c r="B21" s="3">
        <v>9.6999999999999993</v>
      </c>
      <c r="C21" s="3">
        <v>9.6999999999999993</v>
      </c>
      <c r="D21" s="3">
        <v>9.6999999999999993</v>
      </c>
      <c r="E21" s="3">
        <v>10.185</v>
      </c>
      <c r="F21" s="3">
        <v>10.185</v>
      </c>
      <c r="G21" s="3">
        <v>8.73</v>
      </c>
      <c r="H21" s="3">
        <v>10.185</v>
      </c>
      <c r="I21" s="3">
        <v>6.3049999999999997</v>
      </c>
      <c r="J21" s="3">
        <v>8.2449999999999992</v>
      </c>
      <c r="K21" s="3">
        <v>10.185</v>
      </c>
      <c r="L21" s="3">
        <v>8.73</v>
      </c>
      <c r="M21" s="3">
        <v>6.3049999999999997</v>
      </c>
      <c r="N21" s="3">
        <v>8.2449999999999992</v>
      </c>
      <c r="O21" s="3">
        <v>8.2449999999999992</v>
      </c>
      <c r="P21" s="3">
        <v>8.2449999999999992</v>
      </c>
      <c r="Q21" s="3">
        <v>8.2449999999999992</v>
      </c>
      <c r="R21" s="3">
        <v>4.8499999999999996</v>
      </c>
      <c r="S21" s="3">
        <v>8.2449999999999992</v>
      </c>
      <c r="T21" s="3">
        <v>4.8499999999999996</v>
      </c>
      <c r="U21" s="3">
        <v>0</v>
      </c>
      <c r="V21" s="3">
        <v>0</v>
      </c>
      <c r="W21" s="3">
        <v>0</v>
      </c>
      <c r="X21" s="3">
        <v>0</v>
      </c>
      <c r="Y21" s="3">
        <v>7.76</v>
      </c>
      <c r="Z21" s="3">
        <v>0</v>
      </c>
      <c r="AA21" s="3">
        <v>6.3049999999999997</v>
      </c>
      <c r="AB21" s="3">
        <v>0</v>
      </c>
      <c r="AC21" s="3">
        <v>6.3049999999999997</v>
      </c>
      <c r="AD21" s="3">
        <v>0</v>
      </c>
      <c r="AE21" s="3">
        <v>1.94</v>
      </c>
      <c r="AF21" s="3">
        <v>1.94</v>
      </c>
    </row>
    <row r="22" spans="1:32" x14ac:dyDescent="0.25">
      <c r="A22" s="2">
        <v>20</v>
      </c>
      <c r="B22" s="3">
        <v>9.6999999999999993</v>
      </c>
      <c r="C22" s="3">
        <v>9.6999999999999993</v>
      </c>
      <c r="D22" s="3">
        <v>9.6999999999999993</v>
      </c>
      <c r="E22" s="3">
        <v>10.185</v>
      </c>
      <c r="F22" s="3">
        <v>10.185</v>
      </c>
      <c r="G22" s="3">
        <v>8.73</v>
      </c>
      <c r="H22" s="3">
        <v>10.185</v>
      </c>
      <c r="I22" s="3">
        <v>6.3049999999999997</v>
      </c>
      <c r="J22" s="3">
        <v>8.2449999999999992</v>
      </c>
      <c r="K22" s="3">
        <v>10.185</v>
      </c>
      <c r="L22" s="3">
        <v>8.73</v>
      </c>
      <c r="M22" s="3">
        <v>6.3049999999999997</v>
      </c>
      <c r="N22" s="3">
        <v>8.2449999999999992</v>
      </c>
      <c r="O22" s="3">
        <v>8.2449999999999992</v>
      </c>
      <c r="P22" s="3">
        <v>8.2449999999999992</v>
      </c>
      <c r="Q22" s="3">
        <v>8.2449999999999992</v>
      </c>
      <c r="R22" s="3">
        <v>4.8499999999999996</v>
      </c>
      <c r="S22" s="3">
        <v>8.2449999999999992</v>
      </c>
      <c r="T22" s="3">
        <v>4.8499999999999996</v>
      </c>
      <c r="U22" s="3">
        <v>0</v>
      </c>
      <c r="V22" s="3">
        <v>0</v>
      </c>
      <c r="W22" s="3">
        <v>0</v>
      </c>
      <c r="X22" s="3">
        <v>0</v>
      </c>
      <c r="Y22" s="3">
        <v>7.76</v>
      </c>
      <c r="Z22" s="3">
        <v>0</v>
      </c>
      <c r="AA22" s="3">
        <v>6.3049999999999997</v>
      </c>
      <c r="AB22" s="3">
        <v>0</v>
      </c>
      <c r="AC22" s="3">
        <v>6.3049999999999997</v>
      </c>
      <c r="AD22" s="3">
        <v>0</v>
      </c>
      <c r="AE22" s="3">
        <v>1.94</v>
      </c>
      <c r="AF22" s="3">
        <v>1.94</v>
      </c>
    </row>
    <row r="23" spans="1:32" x14ac:dyDescent="0.25">
      <c r="A23" s="2">
        <v>21</v>
      </c>
      <c r="B23" s="3">
        <v>9.6999999999999993</v>
      </c>
      <c r="C23" s="3">
        <v>9.6999999999999993</v>
      </c>
      <c r="D23" s="3">
        <v>9.6999999999999993</v>
      </c>
      <c r="E23" s="3">
        <v>10.185</v>
      </c>
      <c r="F23" s="3">
        <v>10.185</v>
      </c>
      <c r="G23" s="3">
        <v>8.73</v>
      </c>
      <c r="H23" s="3">
        <v>10.185</v>
      </c>
      <c r="I23" s="3">
        <v>6.3049999999999997</v>
      </c>
      <c r="J23" s="3">
        <v>8.2449999999999992</v>
      </c>
      <c r="K23" s="3">
        <v>10.185</v>
      </c>
      <c r="L23" s="3">
        <v>8.73</v>
      </c>
      <c r="M23" s="3">
        <v>6.3049999999999997</v>
      </c>
      <c r="N23" s="3">
        <v>8.2449999999999992</v>
      </c>
      <c r="O23" s="3">
        <v>8.2449999999999992</v>
      </c>
      <c r="P23" s="3">
        <v>8.2449999999999992</v>
      </c>
      <c r="Q23" s="3">
        <v>8.2449999999999992</v>
      </c>
      <c r="R23" s="3">
        <v>4.8499999999999996</v>
      </c>
      <c r="S23" s="3">
        <v>8.2449999999999992</v>
      </c>
      <c r="T23" s="3">
        <v>4.8499999999999996</v>
      </c>
      <c r="U23" s="3">
        <v>0</v>
      </c>
      <c r="V23" s="3">
        <v>0</v>
      </c>
      <c r="W23" s="3">
        <v>0</v>
      </c>
      <c r="X23" s="3">
        <v>0</v>
      </c>
      <c r="Y23" s="3">
        <v>7.76</v>
      </c>
      <c r="Z23" s="3">
        <v>0</v>
      </c>
      <c r="AA23" s="3">
        <v>6.3049999999999997</v>
      </c>
      <c r="AB23" s="3">
        <v>0</v>
      </c>
      <c r="AC23" s="3">
        <v>6.3049999999999997</v>
      </c>
      <c r="AD23" s="3">
        <v>0</v>
      </c>
      <c r="AE23" s="3">
        <v>1.94</v>
      </c>
      <c r="AF23" s="3">
        <v>1.94</v>
      </c>
    </row>
    <row r="24" spans="1:32" x14ac:dyDescent="0.25">
      <c r="A24" s="2">
        <v>22</v>
      </c>
      <c r="B24" s="3">
        <v>9.6999999999999993</v>
      </c>
      <c r="C24" s="3">
        <v>9.6999999999999993</v>
      </c>
      <c r="D24" s="3">
        <v>9.6999999999999993</v>
      </c>
      <c r="E24" s="3">
        <v>10.185</v>
      </c>
      <c r="F24" s="3">
        <v>10.185</v>
      </c>
      <c r="G24" s="3">
        <v>8.73</v>
      </c>
      <c r="H24" s="3">
        <v>10.185</v>
      </c>
      <c r="I24" s="3">
        <v>6.3049999999999997</v>
      </c>
      <c r="J24" s="3">
        <v>8.2449999999999992</v>
      </c>
      <c r="K24" s="3">
        <v>10.185</v>
      </c>
      <c r="L24" s="3">
        <v>8.73</v>
      </c>
      <c r="M24" s="3">
        <v>6.3049999999999997</v>
      </c>
      <c r="N24" s="3">
        <v>8.2449999999999992</v>
      </c>
      <c r="O24" s="3">
        <v>8.2449999999999992</v>
      </c>
      <c r="P24" s="3">
        <v>8.2449999999999992</v>
      </c>
      <c r="Q24" s="3">
        <v>8.2449999999999992</v>
      </c>
      <c r="R24" s="3">
        <v>4.8499999999999996</v>
      </c>
      <c r="S24" s="3">
        <v>8.2449999999999992</v>
      </c>
      <c r="T24" s="3">
        <v>4.8499999999999996</v>
      </c>
      <c r="U24" s="3">
        <v>0</v>
      </c>
      <c r="V24" s="3">
        <v>0</v>
      </c>
      <c r="W24" s="3">
        <v>0</v>
      </c>
      <c r="X24" s="3">
        <v>0</v>
      </c>
      <c r="Y24" s="3">
        <v>7.76</v>
      </c>
      <c r="Z24" s="3">
        <v>0</v>
      </c>
      <c r="AA24" s="3">
        <v>6.3049999999999997</v>
      </c>
      <c r="AB24" s="3">
        <v>0</v>
      </c>
      <c r="AC24" s="3">
        <v>6.3049999999999997</v>
      </c>
      <c r="AD24" s="3">
        <v>0</v>
      </c>
      <c r="AE24" s="3">
        <v>1.94</v>
      </c>
      <c r="AF24" s="3">
        <v>1.94</v>
      </c>
    </row>
    <row r="25" spans="1:32" x14ac:dyDescent="0.25">
      <c r="A25" s="2">
        <v>23</v>
      </c>
      <c r="B25" s="3">
        <v>9.6999999999999993</v>
      </c>
      <c r="C25" s="3">
        <v>9.6999999999999993</v>
      </c>
      <c r="D25" s="3">
        <v>9.6999999999999993</v>
      </c>
      <c r="E25" s="3">
        <v>10.185</v>
      </c>
      <c r="F25" s="3">
        <v>10.185</v>
      </c>
      <c r="G25" s="3">
        <v>8.73</v>
      </c>
      <c r="H25" s="3">
        <v>10.185</v>
      </c>
      <c r="I25" s="3">
        <v>6.3049999999999997</v>
      </c>
      <c r="J25" s="3">
        <v>8.2449999999999992</v>
      </c>
      <c r="K25" s="3">
        <v>10.185</v>
      </c>
      <c r="L25" s="3">
        <v>8.73</v>
      </c>
      <c r="M25" s="3">
        <v>6.3049999999999997</v>
      </c>
      <c r="N25" s="3">
        <v>8.2449999999999992</v>
      </c>
      <c r="O25" s="3">
        <v>8.2449999999999992</v>
      </c>
      <c r="P25" s="3">
        <v>8.2449999999999992</v>
      </c>
      <c r="Q25" s="3">
        <v>8.2449999999999992</v>
      </c>
      <c r="R25" s="3">
        <v>4.8499999999999996</v>
      </c>
      <c r="S25" s="3">
        <v>8.2449999999999992</v>
      </c>
      <c r="T25" s="3">
        <v>4.8499999999999996</v>
      </c>
      <c r="U25" s="3">
        <v>0</v>
      </c>
      <c r="V25" s="3">
        <v>0</v>
      </c>
      <c r="W25" s="3">
        <v>0</v>
      </c>
      <c r="X25" s="3">
        <v>0</v>
      </c>
      <c r="Y25" s="3">
        <v>7.76</v>
      </c>
      <c r="Z25" s="3">
        <v>0</v>
      </c>
      <c r="AA25" s="3">
        <v>6.3049999999999997</v>
      </c>
      <c r="AB25" s="3">
        <v>0</v>
      </c>
      <c r="AC25" s="3">
        <v>6.3049999999999997</v>
      </c>
      <c r="AD25" s="3">
        <v>0</v>
      </c>
      <c r="AE25" s="3">
        <v>1.94</v>
      </c>
      <c r="AF25" s="3">
        <v>1.94</v>
      </c>
    </row>
    <row r="26" spans="1:32" x14ac:dyDescent="0.25">
      <c r="A26" s="2">
        <v>24</v>
      </c>
      <c r="B26" s="3">
        <v>9.6999999999999993</v>
      </c>
      <c r="C26" s="3">
        <v>9.6999999999999993</v>
      </c>
      <c r="D26" s="3">
        <v>9.6999999999999993</v>
      </c>
      <c r="E26" s="3">
        <v>10.185</v>
      </c>
      <c r="F26" s="3">
        <v>10.185</v>
      </c>
      <c r="G26" s="3">
        <v>8.73</v>
      </c>
      <c r="H26" s="3">
        <v>10.185</v>
      </c>
      <c r="I26" s="3">
        <v>6.3049999999999997</v>
      </c>
      <c r="J26" s="3">
        <v>8.2449999999999992</v>
      </c>
      <c r="K26" s="3">
        <v>10.185</v>
      </c>
      <c r="L26" s="3">
        <v>8.73</v>
      </c>
      <c r="M26" s="3">
        <v>6.3049999999999997</v>
      </c>
      <c r="N26" s="3">
        <v>8.2449999999999992</v>
      </c>
      <c r="O26" s="3">
        <v>8.2449999999999992</v>
      </c>
      <c r="P26" s="3">
        <v>8.2449999999999992</v>
      </c>
      <c r="Q26" s="3">
        <v>8.2449999999999992</v>
      </c>
      <c r="R26" s="3">
        <v>4.8499999999999996</v>
      </c>
      <c r="S26" s="3">
        <v>8.2449999999999992</v>
      </c>
      <c r="T26" s="3">
        <v>4.8499999999999996</v>
      </c>
      <c r="U26" s="3">
        <v>0</v>
      </c>
      <c r="V26" s="3">
        <v>0</v>
      </c>
      <c r="W26" s="3">
        <v>0</v>
      </c>
      <c r="X26" s="3">
        <v>0</v>
      </c>
      <c r="Y26" s="3">
        <v>7.76</v>
      </c>
      <c r="Z26" s="3">
        <v>0</v>
      </c>
      <c r="AA26" s="3">
        <v>6.3049999999999997</v>
      </c>
      <c r="AB26" s="3">
        <v>0</v>
      </c>
      <c r="AC26" s="3">
        <v>6.3049999999999997</v>
      </c>
      <c r="AD26" s="3">
        <v>0</v>
      </c>
      <c r="AE26" s="3">
        <v>1.94</v>
      </c>
      <c r="AF26" s="3">
        <v>1.94</v>
      </c>
    </row>
    <row r="27" spans="1:32" x14ac:dyDescent="0.25">
      <c r="A27" s="2">
        <v>25</v>
      </c>
      <c r="B27" s="3">
        <v>9.6999999999999993</v>
      </c>
      <c r="C27" s="3">
        <v>9.6999999999999993</v>
      </c>
      <c r="D27" s="3">
        <v>9.6999999999999993</v>
      </c>
      <c r="E27" s="3">
        <v>10.185</v>
      </c>
      <c r="F27" s="3">
        <v>10.185</v>
      </c>
      <c r="G27" s="3">
        <v>8.73</v>
      </c>
      <c r="H27" s="3">
        <v>10.185</v>
      </c>
      <c r="I27" s="3">
        <v>6.3049999999999997</v>
      </c>
      <c r="J27" s="3">
        <v>8.2449999999999992</v>
      </c>
      <c r="K27" s="3">
        <v>10.185</v>
      </c>
      <c r="L27" s="3">
        <v>8.73</v>
      </c>
      <c r="M27" s="3">
        <v>6.3049999999999997</v>
      </c>
      <c r="N27" s="3">
        <v>8.2449999999999992</v>
      </c>
      <c r="O27" s="3">
        <v>8.2449999999999992</v>
      </c>
      <c r="P27" s="3">
        <v>8.2449999999999992</v>
      </c>
      <c r="Q27" s="3">
        <v>8.2449999999999992</v>
      </c>
      <c r="R27" s="3">
        <v>4.8499999999999996</v>
      </c>
      <c r="S27" s="3">
        <v>8.2449999999999992</v>
      </c>
      <c r="T27" s="3">
        <v>4.8499999999999996</v>
      </c>
      <c r="U27" s="3">
        <v>0</v>
      </c>
      <c r="V27" s="3">
        <v>0</v>
      </c>
      <c r="W27" s="3">
        <v>0</v>
      </c>
      <c r="X27" s="3">
        <v>0</v>
      </c>
      <c r="Y27" s="3">
        <v>6.3049999999999997</v>
      </c>
      <c r="Z27" s="3">
        <v>0</v>
      </c>
      <c r="AA27" s="3">
        <v>6.3049999999999997</v>
      </c>
      <c r="AB27" s="3">
        <v>0</v>
      </c>
      <c r="AC27" s="3">
        <v>6.3049999999999997</v>
      </c>
      <c r="AD27" s="3">
        <v>0</v>
      </c>
      <c r="AE27" s="3">
        <v>1.94</v>
      </c>
      <c r="AF27" s="3">
        <v>1.94</v>
      </c>
    </row>
    <row r="28" spans="1:32" x14ac:dyDescent="0.25">
      <c r="A28" s="2">
        <v>26</v>
      </c>
      <c r="B28" s="3">
        <v>9.6999999999999993</v>
      </c>
      <c r="C28" s="3">
        <v>9.6999999999999993</v>
      </c>
      <c r="D28" s="3">
        <v>9.6999999999999993</v>
      </c>
      <c r="E28" s="3">
        <v>10.185</v>
      </c>
      <c r="F28" s="3">
        <v>10.185</v>
      </c>
      <c r="G28" s="3">
        <v>8.73</v>
      </c>
      <c r="H28" s="3">
        <v>10.185</v>
      </c>
      <c r="I28" s="3">
        <v>6.3049999999999997</v>
      </c>
      <c r="J28" s="3">
        <v>8.2449999999999992</v>
      </c>
      <c r="K28" s="3">
        <v>10.185</v>
      </c>
      <c r="L28" s="3">
        <v>8.73</v>
      </c>
      <c r="M28" s="3">
        <v>6.3049999999999997</v>
      </c>
      <c r="N28" s="3">
        <v>8.2449999999999992</v>
      </c>
      <c r="O28" s="3">
        <v>8.2449999999999992</v>
      </c>
      <c r="P28" s="3">
        <v>8.2449999999999992</v>
      </c>
      <c r="Q28" s="3">
        <v>8.2449999999999992</v>
      </c>
      <c r="R28" s="3">
        <v>4.8499999999999996</v>
      </c>
      <c r="S28" s="3">
        <v>8.2449999999999992</v>
      </c>
      <c r="T28" s="3">
        <v>4.8499999999999996</v>
      </c>
      <c r="U28" s="3">
        <v>0</v>
      </c>
      <c r="V28" s="3">
        <v>0</v>
      </c>
      <c r="W28" s="3">
        <v>0</v>
      </c>
      <c r="X28" s="3">
        <v>0</v>
      </c>
      <c r="Y28" s="3">
        <v>6.3049999999999997</v>
      </c>
      <c r="Z28" s="3">
        <v>0</v>
      </c>
      <c r="AA28" s="3">
        <v>6.3049999999999997</v>
      </c>
      <c r="AB28" s="3">
        <v>0</v>
      </c>
      <c r="AC28" s="3">
        <v>6.3049999999999997</v>
      </c>
      <c r="AD28" s="3">
        <v>0</v>
      </c>
      <c r="AE28" s="3">
        <v>1.94</v>
      </c>
      <c r="AF28" s="3">
        <v>1.94</v>
      </c>
    </row>
    <row r="29" spans="1:32" x14ac:dyDescent="0.25">
      <c r="A29" s="2">
        <v>27</v>
      </c>
      <c r="B29" s="3">
        <v>9.6999999999999993</v>
      </c>
      <c r="C29" s="3">
        <v>9.6999999999999993</v>
      </c>
      <c r="D29" s="3">
        <v>9.6999999999999993</v>
      </c>
      <c r="E29" s="3">
        <v>10.185</v>
      </c>
      <c r="F29" s="3">
        <v>10.185</v>
      </c>
      <c r="G29" s="3">
        <v>8.73</v>
      </c>
      <c r="H29" s="3">
        <v>10.185</v>
      </c>
      <c r="I29" s="3">
        <v>6.3049999999999997</v>
      </c>
      <c r="J29" s="3">
        <v>8.2449999999999992</v>
      </c>
      <c r="K29" s="3">
        <v>10.185</v>
      </c>
      <c r="L29" s="3">
        <v>8.73</v>
      </c>
      <c r="M29" s="3">
        <v>6.3049999999999997</v>
      </c>
      <c r="N29" s="3">
        <v>8.2449999999999992</v>
      </c>
      <c r="O29" s="3">
        <v>8.2449999999999992</v>
      </c>
      <c r="P29" s="3">
        <v>8.2449999999999992</v>
      </c>
      <c r="Q29" s="3">
        <v>8.2449999999999992</v>
      </c>
      <c r="R29" s="3">
        <v>4.8499999999999996</v>
      </c>
      <c r="S29" s="3">
        <v>8.2449999999999992</v>
      </c>
      <c r="T29" s="3">
        <v>4.8499999999999996</v>
      </c>
      <c r="U29" s="3">
        <v>0</v>
      </c>
      <c r="V29" s="3">
        <v>0</v>
      </c>
      <c r="W29" s="3">
        <v>0</v>
      </c>
      <c r="X29" s="3">
        <v>0</v>
      </c>
      <c r="Y29" s="3">
        <v>6.3049999999999997</v>
      </c>
      <c r="Z29" s="3">
        <v>0</v>
      </c>
      <c r="AA29" s="3">
        <v>6.3049999999999997</v>
      </c>
      <c r="AB29" s="3">
        <v>0</v>
      </c>
      <c r="AC29" s="3">
        <v>6.3049999999999997</v>
      </c>
      <c r="AD29" s="3">
        <v>0</v>
      </c>
      <c r="AE29" s="3">
        <v>1.94</v>
      </c>
      <c r="AF29" s="3">
        <v>1.94</v>
      </c>
    </row>
    <row r="30" spans="1:32" x14ac:dyDescent="0.25">
      <c r="A30" s="2">
        <v>28</v>
      </c>
      <c r="B30" s="3">
        <v>9.6999999999999993</v>
      </c>
      <c r="C30" s="3">
        <v>9.6999999999999993</v>
      </c>
      <c r="D30" s="3">
        <v>9.6999999999999993</v>
      </c>
      <c r="E30" s="3">
        <v>10.185</v>
      </c>
      <c r="F30" s="3">
        <v>10.185</v>
      </c>
      <c r="G30" s="3">
        <v>8.73</v>
      </c>
      <c r="H30" s="3">
        <v>10.185</v>
      </c>
      <c r="I30" s="3">
        <v>6.3049999999999997</v>
      </c>
      <c r="J30" s="3">
        <v>8.2449999999999992</v>
      </c>
      <c r="K30" s="3">
        <v>10.185</v>
      </c>
      <c r="L30" s="3">
        <v>8.73</v>
      </c>
      <c r="M30" s="3">
        <v>6.3049999999999997</v>
      </c>
      <c r="N30" s="3">
        <v>8.2449999999999992</v>
      </c>
      <c r="O30" s="3">
        <v>8.2449999999999992</v>
      </c>
      <c r="P30" s="3">
        <v>8.2449999999999992</v>
      </c>
      <c r="Q30" s="3">
        <v>8.2449999999999992</v>
      </c>
      <c r="R30" s="3">
        <v>4.8499999999999996</v>
      </c>
      <c r="S30" s="3">
        <v>8.2449999999999992</v>
      </c>
      <c r="T30" s="3">
        <v>4.8499999999999996</v>
      </c>
      <c r="U30" s="3">
        <v>0</v>
      </c>
      <c r="V30" s="3">
        <v>0</v>
      </c>
      <c r="W30" s="3">
        <v>0</v>
      </c>
      <c r="X30" s="3">
        <v>0</v>
      </c>
      <c r="Y30" s="3">
        <v>6.3049999999999997</v>
      </c>
      <c r="Z30" s="3">
        <v>0</v>
      </c>
      <c r="AA30" s="3">
        <v>6.3049999999999997</v>
      </c>
      <c r="AB30" s="3">
        <v>0</v>
      </c>
      <c r="AC30" s="3">
        <v>6.3049999999999997</v>
      </c>
      <c r="AD30" s="3">
        <v>0</v>
      </c>
      <c r="AE30" s="3">
        <v>1.94</v>
      </c>
      <c r="AF30" s="3">
        <v>1.94</v>
      </c>
    </row>
    <row r="31" spans="1:32" x14ac:dyDescent="0.25">
      <c r="A31" s="2">
        <v>29</v>
      </c>
      <c r="B31" s="3">
        <v>9.6999999999999993</v>
      </c>
      <c r="C31" s="3">
        <v>9.6999999999999993</v>
      </c>
      <c r="D31" s="3">
        <v>9.6999999999999993</v>
      </c>
      <c r="E31" s="3">
        <v>10.185</v>
      </c>
      <c r="F31" s="3">
        <v>10.185</v>
      </c>
      <c r="G31" s="3">
        <v>8.73</v>
      </c>
      <c r="H31" s="3">
        <v>10.185</v>
      </c>
      <c r="I31" s="3">
        <v>6.3049999999999997</v>
      </c>
      <c r="J31" s="3">
        <v>8.2449999999999992</v>
      </c>
      <c r="K31" s="3">
        <v>10.185</v>
      </c>
      <c r="L31" s="3">
        <v>8.73</v>
      </c>
      <c r="M31" s="3">
        <v>6.3049999999999997</v>
      </c>
      <c r="N31" s="3">
        <v>8.2449999999999992</v>
      </c>
      <c r="O31" s="3">
        <v>8.2449999999999992</v>
      </c>
      <c r="P31" s="3">
        <v>8.2449999999999992</v>
      </c>
      <c r="Q31" s="3">
        <v>8.2449999999999992</v>
      </c>
      <c r="R31" s="3">
        <v>4.8499999999999996</v>
      </c>
      <c r="S31" s="3">
        <v>8.2449999999999992</v>
      </c>
      <c r="T31" s="3">
        <v>4.8499999999999996</v>
      </c>
      <c r="U31" s="3">
        <v>0</v>
      </c>
      <c r="V31" s="3">
        <v>0</v>
      </c>
      <c r="W31" s="3">
        <v>0</v>
      </c>
      <c r="X31" s="3">
        <v>0</v>
      </c>
      <c r="Y31" s="3">
        <v>6.3049999999999997</v>
      </c>
      <c r="Z31" s="3">
        <v>0</v>
      </c>
      <c r="AA31" s="3">
        <v>6.3049999999999997</v>
      </c>
      <c r="AB31" s="3">
        <v>0</v>
      </c>
      <c r="AC31" s="3">
        <v>6.3049999999999997</v>
      </c>
      <c r="AD31" s="3">
        <v>0</v>
      </c>
      <c r="AE31" s="3">
        <v>1.94</v>
      </c>
      <c r="AF31" s="3">
        <v>1.94</v>
      </c>
    </row>
    <row r="32" spans="1:32" x14ac:dyDescent="0.25">
      <c r="A32" s="2">
        <v>30</v>
      </c>
      <c r="B32" s="3">
        <v>9.6999999999999993</v>
      </c>
      <c r="C32" s="3">
        <v>9.6999999999999993</v>
      </c>
      <c r="D32" s="3">
        <v>9.6999999999999993</v>
      </c>
      <c r="E32" s="3">
        <v>10.185</v>
      </c>
      <c r="F32" s="3">
        <v>10.185</v>
      </c>
      <c r="G32" s="3">
        <v>8.73</v>
      </c>
      <c r="H32" s="3">
        <v>10.185</v>
      </c>
      <c r="I32" s="3">
        <v>6.3049999999999997</v>
      </c>
      <c r="J32" s="3">
        <v>8.2449999999999992</v>
      </c>
      <c r="K32" s="3">
        <v>10.185</v>
      </c>
      <c r="L32" s="3">
        <v>8.73</v>
      </c>
      <c r="M32" s="3">
        <v>6.3049999999999997</v>
      </c>
      <c r="N32" s="3">
        <v>8.2449999999999992</v>
      </c>
      <c r="O32" s="3">
        <v>8.2449999999999992</v>
      </c>
      <c r="P32" s="3">
        <v>8.2449999999999992</v>
      </c>
      <c r="Q32" s="3">
        <v>8.2449999999999992</v>
      </c>
      <c r="R32" s="3">
        <v>4.8499999999999996</v>
      </c>
      <c r="S32" s="3">
        <v>8.2449999999999992</v>
      </c>
      <c r="T32" s="3">
        <v>4.8499999999999996</v>
      </c>
      <c r="U32" s="3">
        <v>0</v>
      </c>
      <c r="V32" s="3">
        <v>0</v>
      </c>
      <c r="W32" s="3">
        <v>0</v>
      </c>
      <c r="X32" s="3">
        <v>0</v>
      </c>
      <c r="Y32" s="3">
        <v>6.3049999999999997</v>
      </c>
      <c r="Z32" s="3">
        <v>0</v>
      </c>
      <c r="AA32" s="3">
        <v>6.3049999999999997</v>
      </c>
      <c r="AB32" s="3">
        <v>0</v>
      </c>
      <c r="AC32" s="3">
        <v>6.3049999999999997</v>
      </c>
      <c r="AD32" s="3">
        <v>0</v>
      </c>
      <c r="AE32" s="3">
        <v>1.94</v>
      </c>
      <c r="AF32" s="3">
        <v>1.94</v>
      </c>
    </row>
    <row r="33" spans="1:32" x14ac:dyDescent="0.25">
      <c r="A33" s="2">
        <v>31</v>
      </c>
      <c r="B33" s="3">
        <v>9.6999999999999993</v>
      </c>
      <c r="C33" s="3">
        <v>9.6999999999999993</v>
      </c>
      <c r="D33" s="3">
        <v>9.6999999999999993</v>
      </c>
      <c r="E33" s="3">
        <v>10.185</v>
      </c>
      <c r="F33" s="3">
        <v>10.185</v>
      </c>
      <c r="G33" s="3">
        <v>8.73</v>
      </c>
      <c r="H33" s="3">
        <v>10.185</v>
      </c>
      <c r="I33" s="3">
        <v>6.3049999999999997</v>
      </c>
      <c r="J33" s="3">
        <v>8.2449999999999992</v>
      </c>
      <c r="K33" s="3">
        <v>10.185</v>
      </c>
      <c r="L33" s="3">
        <v>8.73</v>
      </c>
      <c r="M33" s="3">
        <v>6.3049999999999997</v>
      </c>
      <c r="N33" s="3">
        <v>8.2449999999999992</v>
      </c>
      <c r="O33" s="3">
        <v>8.2449999999999992</v>
      </c>
      <c r="P33" s="3">
        <v>8.2449999999999992</v>
      </c>
      <c r="Q33" s="3">
        <v>8.2449999999999992</v>
      </c>
      <c r="R33" s="3">
        <v>4.8499999999999996</v>
      </c>
      <c r="S33" s="3">
        <v>8.2449999999999992</v>
      </c>
      <c r="T33" s="3">
        <v>4.8499999999999996</v>
      </c>
      <c r="U33" s="3">
        <v>0</v>
      </c>
      <c r="V33" s="3">
        <v>0</v>
      </c>
      <c r="W33" s="3">
        <v>0</v>
      </c>
      <c r="X33" s="3">
        <v>0</v>
      </c>
      <c r="Y33" s="3">
        <v>6.3049999999999997</v>
      </c>
      <c r="Z33" s="3">
        <v>0</v>
      </c>
      <c r="AA33" s="3">
        <v>6.3049999999999997</v>
      </c>
      <c r="AB33" s="3">
        <v>0</v>
      </c>
      <c r="AC33" s="3">
        <v>6.3049999999999997</v>
      </c>
      <c r="AD33" s="3">
        <v>0</v>
      </c>
      <c r="AE33" s="3">
        <v>1.94</v>
      </c>
      <c r="AF33" s="3">
        <v>1.94</v>
      </c>
    </row>
    <row r="34" spans="1:32" x14ac:dyDescent="0.25">
      <c r="A34" s="2">
        <v>32</v>
      </c>
      <c r="B34" s="3">
        <v>9.6999999999999993</v>
      </c>
      <c r="C34" s="3">
        <v>9.6999999999999993</v>
      </c>
      <c r="D34" s="3">
        <v>9.6999999999999993</v>
      </c>
      <c r="E34" s="3">
        <v>10.185</v>
      </c>
      <c r="F34" s="3">
        <v>10.185</v>
      </c>
      <c r="G34" s="3">
        <v>8.73</v>
      </c>
      <c r="H34" s="3">
        <v>10.185</v>
      </c>
      <c r="I34" s="3">
        <v>6.3049999999999997</v>
      </c>
      <c r="J34" s="3">
        <v>8.2449999999999992</v>
      </c>
      <c r="K34" s="3">
        <v>10.185</v>
      </c>
      <c r="L34" s="3">
        <v>8.73</v>
      </c>
      <c r="M34" s="3">
        <v>6.3049999999999997</v>
      </c>
      <c r="N34" s="3">
        <v>8.2449999999999992</v>
      </c>
      <c r="O34" s="3">
        <v>8.2449999999999992</v>
      </c>
      <c r="P34" s="3">
        <v>8.2449999999999992</v>
      </c>
      <c r="Q34" s="3">
        <v>8.2449999999999992</v>
      </c>
      <c r="R34" s="3">
        <v>4.8499999999999996</v>
      </c>
      <c r="S34" s="3">
        <v>8.2449999999999992</v>
      </c>
      <c r="T34" s="3">
        <v>4.8499999999999996</v>
      </c>
      <c r="U34" s="3">
        <v>0</v>
      </c>
      <c r="V34" s="3">
        <v>0</v>
      </c>
      <c r="W34" s="3">
        <v>0</v>
      </c>
      <c r="X34" s="3">
        <v>0</v>
      </c>
      <c r="Y34" s="3">
        <v>6.3049999999999997</v>
      </c>
      <c r="Z34" s="3">
        <v>0</v>
      </c>
      <c r="AA34" s="3">
        <v>6.3049999999999997</v>
      </c>
      <c r="AB34" s="3">
        <v>0</v>
      </c>
      <c r="AC34" s="3">
        <v>6.3049999999999997</v>
      </c>
      <c r="AD34" s="3">
        <v>0</v>
      </c>
      <c r="AE34" s="3">
        <v>1.94</v>
      </c>
      <c r="AF34" s="3">
        <v>1.94</v>
      </c>
    </row>
    <row r="35" spans="1:32" x14ac:dyDescent="0.25">
      <c r="A35" s="2">
        <v>33</v>
      </c>
      <c r="B35" s="3">
        <v>9.6999999999999993</v>
      </c>
      <c r="C35" s="3">
        <v>9.6999999999999993</v>
      </c>
      <c r="D35" s="3">
        <v>9.6999999999999993</v>
      </c>
      <c r="E35" s="3">
        <v>10.185</v>
      </c>
      <c r="F35" s="3">
        <v>10.185</v>
      </c>
      <c r="G35" s="3">
        <v>8.73</v>
      </c>
      <c r="H35" s="3">
        <v>10.185</v>
      </c>
      <c r="I35" s="3">
        <v>6.3049999999999997</v>
      </c>
      <c r="J35" s="3">
        <v>8.2449999999999992</v>
      </c>
      <c r="K35" s="3">
        <v>10.185</v>
      </c>
      <c r="L35" s="3">
        <v>8.73</v>
      </c>
      <c r="M35" s="3">
        <v>6.3049999999999997</v>
      </c>
      <c r="N35" s="3">
        <v>8.2449999999999992</v>
      </c>
      <c r="O35" s="3">
        <v>8.2449999999999992</v>
      </c>
      <c r="P35" s="3">
        <v>8.2449999999999992</v>
      </c>
      <c r="Q35" s="3">
        <v>8.2449999999999992</v>
      </c>
      <c r="R35" s="3">
        <v>4.8499999999999996</v>
      </c>
      <c r="S35" s="3">
        <v>8.2449999999999992</v>
      </c>
      <c r="T35" s="3">
        <v>4.8499999999999996</v>
      </c>
      <c r="U35" s="3">
        <v>0</v>
      </c>
      <c r="V35" s="3">
        <v>0</v>
      </c>
      <c r="W35" s="3">
        <v>0</v>
      </c>
      <c r="X35" s="3">
        <v>0</v>
      </c>
      <c r="Y35" s="3">
        <v>6.3049999999999997</v>
      </c>
      <c r="Z35" s="3">
        <v>0</v>
      </c>
      <c r="AA35" s="3">
        <v>7.76</v>
      </c>
      <c r="AB35" s="3">
        <v>0</v>
      </c>
      <c r="AC35" s="3">
        <v>6.3049999999999997</v>
      </c>
      <c r="AD35" s="3">
        <v>0</v>
      </c>
      <c r="AE35" s="3">
        <v>1.94</v>
      </c>
      <c r="AF35" s="3">
        <v>1.94</v>
      </c>
    </row>
    <row r="36" spans="1:32" x14ac:dyDescent="0.25">
      <c r="A36" s="2">
        <v>34</v>
      </c>
      <c r="B36" s="3">
        <v>9.6999999999999993</v>
      </c>
      <c r="C36" s="3">
        <v>9.6999999999999993</v>
      </c>
      <c r="D36" s="3">
        <v>9.6999999999999993</v>
      </c>
      <c r="E36" s="3">
        <v>10.185</v>
      </c>
      <c r="F36" s="3">
        <v>10.185</v>
      </c>
      <c r="G36" s="3">
        <v>8.73</v>
      </c>
      <c r="H36" s="3">
        <v>10.185</v>
      </c>
      <c r="I36" s="3">
        <v>6.3049999999999997</v>
      </c>
      <c r="J36" s="3">
        <v>8.2449999999999992</v>
      </c>
      <c r="K36" s="3">
        <v>10.185</v>
      </c>
      <c r="L36" s="3">
        <v>8.73</v>
      </c>
      <c r="M36" s="3">
        <v>6.3049999999999997</v>
      </c>
      <c r="N36" s="3">
        <v>8.2449999999999992</v>
      </c>
      <c r="O36" s="3">
        <v>8.2449999999999992</v>
      </c>
      <c r="P36" s="3">
        <v>8.2449999999999992</v>
      </c>
      <c r="Q36" s="3">
        <v>8.2449999999999992</v>
      </c>
      <c r="R36" s="3">
        <v>4.8499999999999996</v>
      </c>
      <c r="S36" s="3">
        <v>8.2449999999999992</v>
      </c>
      <c r="T36" s="3">
        <v>4.8499999999999996</v>
      </c>
      <c r="U36" s="3">
        <v>0</v>
      </c>
      <c r="V36" s="3">
        <v>0</v>
      </c>
      <c r="W36" s="3">
        <v>0</v>
      </c>
      <c r="X36" s="3">
        <v>0</v>
      </c>
      <c r="Y36" s="3">
        <v>6.3049999999999997</v>
      </c>
      <c r="Z36" s="3">
        <v>0</v>
      </c>
      <c r="AA36" s="3">
        <v>7.76</v>
      </c>
      <c r="AB36" s="3">
        <v>0</v>
      </c>
      <c r="AC36" s="3">
        <v>6.3049999999999997</v>
      </c>
      <c r="AD36" s="3">
        <v>0</v>
      </c>
      <c r="AE36" s="3">
        <v>1.94</v>
      </c>
      <c r="AF36" s="3">
        <v>1.94</v>
      </c>
    </row>
    <row r="37" spans="1:32" x14ac:dyDescent="0.25">
      <c r="A37" s="2">
        <v>35</v>
      </c>
      <c r="B37" s="3">
        <v>9.6999999999999993</v>
      </c>
      <c r="C37" s="3">
        <v>9.6999999999999993</v>
      </c>
      <c r="D37" s="3">
        <v>9.6999999999999993</v>
      </c>
      <c r="E37" s="3">
        <v>10.185</v>
      </c>
      <c r="F37" s="3">
        <v>10.185</v>
      </c>
      <c r="G37" s="3">
        <v>8.73</v>
      </c>
      <c r="H37" s="3">
        <v>10.185</v>
      </c>
      <c r="I37" s="3">
        <v>6.3049999999999997</v>
      </c>
      <c r="J37" s="3">
        <v>8.2449999999999992</v>
      </c>
      <c r="K37" s="3">
        <v>10.185</v>
      </c>
      <c r="L37" s="3">
        <v>8.73</v>
      </c>
      <c r="M37" s="3">
        <v>6.3049999999999997</v>
      </c>
      <c r="N37" s="3">
        <v>8.2449999999999992</v>
      </c>
      <c r="O37" s="3">
        <v>8.2449999999999992</v>
      </c>
      <c r="P37" s="3">
        <v>8.2449999999999992</v>
      </c>
      <c r="Q37" s="3">
        <v>8.2449999999999992</v>
      </c>
      <c r="R37" s="3">
        <v>4.8499999999999996</v>
      </c>
      <c r="S37" s="3">
        <v>8.2449999999999992</v>
      </c>
      <c r="T37" s="3">
        <v>4.8499999999999996</v>
      </c>
      <c r="U37" s="3">
        <v>0</v>
      </c>
      <c r="V37" s="3">
        <v>0</v>
      </c>
      <c r="W37" s="3">
        <v>0</v>
      </c>
      <c r="X37" s="3">
        <v>0</v>
      </c>
      <c r="Y37" s="3">
        <v>6.3049999999999997</v>
      </c>
      <c r="Z37" s="3">
        <v>0</v>
      </c>
      <c r="AA37" s="3">
        <v>7.76</v>
      </c>
      <c r="AB37" s="3">
        <v>0</v>
      </c>
      <c r="AC37" s="3">
        <v>6.3049999999999997</v>
      </c>
      <c r="AD37" s="3">
        <v>0</v>
      </c>
      <c r="AE37" s="3">
        <v>1.94</v>
      </c>
      <c r="AF37" s="3">
        <v>1.94</v>
      </c>
    </row>
    <row r="38" spans="1:32" x14ac:dyDescent="0.25">
      <c r="A38" s="2">
        <v>36</v>
      </c>
      <c r="B38" s="3">
        <v>9.6999999999999993</v>
      </c>
      <c r="C38" s="3">
        <v>9.6999999999999993</v>
      </c>
      <c r="D38" s="3">
        <v>9.6999999999999993</v>
      </c>
      <c r="E38" s="3">
        <v>10.185</v>
      </c>
      <c r="F38" s="3">
        <v>10.185</v>
      </c>
      <c r="G38" s="3">
        <v>8.73</v>
      </c>
      <c r="H38" s="3">
        <v>10.185</v>
      </c>
      <c r="I38" s="3">
        <v>6.3049999999999997</v>
      </c>
      <c r="J38" s="3">
        <v>8.2449999999999992</v>
      </c>
      <c r="K38" s="3">
        <v>10.185</v>
      </c>
      <c r="L38" s="3">
        <v>8.73</v>
      </c>
      <c r="M38" s="3">
        <v>6.3049999999999997</v>
      </c>
      <c r="N38" s="3">
        <v>8.2449999999999992</v>
      </c>
      <c r="O38" s="3">
        <v>8.2449999999999992</v>
      </c>
      <c r="P38" s="3">
        <v>8.2449999999999992</v>
      </c>
      <c r="Q38" s="3">
        <v>8.2449999999999992</v>
      </c>
      <c r="R38" s="3">
        <v>4.8499999999999996</v>
      </c>
      <c r="S38" s="3">
        <v>8.2449999999999992</v>
      </c>
      <c r="T38" s="3">
        <v>4.8499999999999996</v>
      </c>
      <c r="U38" s="3">
        <v>0</v>
      </c>
      <c r="V38" s="3">
        <v>0</v>
      </c>
      <c r="W38" s="3">
        <v>0</v>
      </c>
      <c r="X38" s="3">
        <v>0</v>
      </c>
      <c r="Y38" s="3">
        <v>6.3049999999999997</v>
      </c>
      <c r="Z38" s="3">
        <v>0</v>
      </c>
      <c r="AA38" s="3">
        <v>7.76</v>
      </c>
      <c r="AB38" s="3">
        <v>0</v>
      </c>
      <c r="AC38" s="3">
        <v>6.3049999999999997</v>
      </c>
      <c r="AD38" s="3">
        <v>0</v>
      </c>
      <c r="AE38" s="3">
        <v>1.94</v>
      </c>
      <c r="AF38" s="3">
        <v>1.94</v>
      </c>
    </row>
    <row r="39" spans="1:32" x14ac:dyDescent="0.25">
      <c r="A39" s="2">
        <v>37</v>
      </c>
      <c r="B39" s="3">
        <v>9.6999999999999993</v>
      </c>
      <c r="C39" s="3">
        <v>9.6999999999999993</v>
      </c>
      <c r="D39" s="3">
        <v>9.6999999999999993</v>
      </c>
      <c r="E39" s="3">
        <v>10.185</v>
      </c>
      <c r="F39" s="3">
        <v>10.185</v>
      </c>
      <c r="G39" s="3">
        <v>8.73</v>
      </c>
      <c r="H39" s="3">
        <v>10.185</v>
      </c>
      <c r="I39" s="3">
        <v>6.3049999999999997</v>
      </c>
      <c r="J39" s="3">
        <v>8.2449999999999992</v>
      </c>
      <c r="K39" s="3">
        <v>10.185</v>
      </c>
      <c r="L39" s="3">
        <v>8.73</v>
      </c>
      <c r="M39" s="3">
        <v>6.3049999999999997</v>
      </c>
      <c r="N39" s="3">
        <v>8.2449999999999992</v>
      </c>
      <c r="O39" s="3">
        <v>8.2449999999999992</v>
      </c>
      <c r="P39" s="3">
        <v>8.2449999999999992</v>
      </c>
      <c r="Q39" s="3">
        <v>8.2449999999999992</v>
      </c>
      <c r="R39" s="3">
        <v>4.8499999999999996</v>
      </c>
      <c r="S39" s="3">
        <v>8.2449999999999992</v>
      </c>
      <c r="T39" s="3">
        <v>4.8499999999999996</v>
      </c>
      <c r="U39" s="3">
        <v>0</v>
      </c>
      <c r="V39" s="3">
        <v>0</v>
      </c>
      <c r="W39" s="3">
        <v>0</v>
      </c>
      <c r="X39" s="3">
        <v>0</v>
      </c>
      <c r="Y39" s="3">
        <v>6.3049999999999997</v>
      </c>
      <c r="Z39" s="3">
        <v>0</v>
      </c>
      <c r="AA39" s="3">
        <v>7.76</v>
      </c>
      <c r="AB39" s="3">
        <v>0</v>
      </c>
      <c r="AC39" s="3">
        <v>6.3049999999999997</v>
      </c>
      <c r="AD39" s="3">
        <v>0</v>
      </c>
      <c r="AE39" s="3">
        <v>1.94</v>
      </c>
      <c r="AF39" s="3">
        <v>1.94</v>
      </c>
    </row>
    <row r="40" spans="1:32" x14ac:dyDescent="0.25">
      <c r="A40" s="2">
        <v>38</v>
      </c>
      <c r="B40" s="3">
        <v>9.6999999999999993</v>
      </c>
      <c r="C40" s="3">
        <v>9.6999999999999993</v>
      </c>
      <c r="D40" s="3">
        <v>9.6999999999999993</v>
      </c>
      <c r="E40" s="3">
        <v>10.185</v>
      </c>
      <c r="F40" s="3">
        <v>10.185</v>
      </c>
      <c r="G40" s="3">
        <v>8.73</v>
      </c>
      <c r="H40" s="3">
        <v>10.185</v>
      </c>
      <c r="I40" s="3">
        <v>6.3049999999999997</v>
      </c>
      <c r="J40" s="3">
        <v>8.2449999999999992</v>
      </c>
      <c r="K40" s="3">
        <v>10.185</v>
      </c>
      <c r="L40" s="3">
        <v>8.73</v>
      </c>
      <c r="M40" s="3">
        <v>6.3049999999999997</v>
      </c>
      <c r="N40" s="3">
        <v>8.2449999999999992</v>
      </c>
      <c r="O40" s="3">
        <v>8.2449999999999992</v>
      </c>
      <c r="P40" s="3">
        <v>8.2449999999999992</v>
      </c>
      <c r="Q40" s="3">
        <v>8.2449999999999992</v>
      </c>
      <c r="R40" s="3">
        <v>4.8499999999999996</v>
      </c>
      <c r="S40" s="3">
        <v>8.2449999999999992</v>
      </c>
      <c r="T40" s="3">
        <v>4.8499999999999996</v>
      </c>
      <c r="U40" s="3">
        <v>0</v>
      </c>
      <c r="V40" s="3">
        <v>0</v>
      </c>
      <c r="W40" s="3">
        <v>0</v>
      </c>
      <c r="X40" s="3">
        <v>0</v>
      </c>
      <c r="Y40" s="3">
        <v>6.3049999999999997</v>
      </c>
      <c r="Z40" s="3">
        <v>0</v>
      </c>
      <c r="AA40" s="3">
        <v>7.76</v>
      </c>
      <c r="AB40" s="3">
        <v>0</v>
      </c>
      <c r="AC40" s="3">
        <v>6.3049999999999997</v>
      </c>
      <c r="AD40" s="3">
        <v>0</v>
      </c>
      <c r="AE40" s="3">
        <v>1.94</v>
      </c>
      <c r="AF40" s="3">
        <v>1.94</v>
      </c>
    </row>
    <row r="41" spans="1:32" x14ac:dyDescent="0.25">
      <c r="A41" s="2">
        <v>39</v>
      </c>
      <c r="B41" s="3">
        <v>9.6999999999999993</v>
      </c>
      <c r="C41" s="3">
        <v>9.6999999999999993</v>
      </c>
      <c r="D41" s="3">
        <v>9.6999999999999993</v>
      </c>
      <c r="E41" s="3">
        <v>10.185</v>
      </c>
      <c r="F41" s="3">
        <v>10.185</v>
      </c>
      <c r="G41" s="3">
        <v>8.73</v>
      </c>
      <c r="H41" s="3">
        <v>10.185</v>
      </c>
      <c r="I41" s="3">
        <v>6.3049999999999997</v>
      </c>
      <c r="J41" s="3">
        <v>8.2449999999999992</v>
      </c>
      <c r="K41" s="3">
        <v>10.185</v>
      </c>
      <c r="L41" s="3">
        <v>8.73</v>
      </c>
      <c r="M41" s="3">
        <v>6.3049999999999997</v>
      </c>
      <c r="N41" s="3">
        <v>8.2449999999999992</v>
      </c>
      <c r="O41" s="3">
        <v>6.79</v>
      </c>
      <c r="P41" s="3">
        <v>6.79</v>
      </c>
      <c r="Q41" s="3">
        <v>6.79</v>
      </c>
      <c r="R41" s="3">
        <v>4.8499999999999996</v>
      </c>
      <c r="S41" s="3">
        <v>6.79</v>
      </c>
      <c r="T41" s="3">
        <v>4.8499999999999996</v>
      </c>
      <c r="U41" s="3">
        <v>0</v>
      </c>
      <c r="V41" s="3">
        <v>0</v>
      </c>
      <c r="W41" s="3">
        <v>0</v>
      </c>
      <c r="X41" s="3">
        <v>0</v>
      </c>
      <c r="Y41" s="3">
        <v>6.3049999999999997</v>
      </c>
      <c r="Z41" s="3">
        <v>0</v>
      </c>
      <c r="AA41" s="3">
        <v>7.76</v>
      </c>
      <c r="AB41" s="3">
        <v>0</v>
      </c>
      <c r="AC41" s="3">
        <v>6.3049999999999997</v>
      </c>
      <c r="AD41" s="3">
        <v>0</v>
      </c>
      <c r="AE41" s="3">
        <v>1.94</v>
      </c>
      <c r="AF41" s="3">
        <v>1.94</v>
      </c>
    </row>
    <row r="42" spans="1:32" x14ac:dyDescent="0.25">
      <c r="A42" s="2">
        <v>40</v>
      </c>
      <c r="B42" s="3">
        <v>9.6999999999999993</v>
      </c>
      <c r="C42" s="3">
        <v>9.6999999999999993</v>
      </c>
      <c r="D42" s="3">
        <v>9.6999999999999993</v>
      </c>
      <c r="E42" s="3">
        <v>10.185</v>
      </c>
      <c r="F42" s="3">
        <v>10.185</v>
      </c>
      <c r="G42" s="3">
        <v>8.73</v>
      </c>
      <c r="H42" s="3">
        <v>10.185</v>
      </c>
      <c r="I42" s="3">
        <v>6.3049999999999997</v>
      </c>
      <c r="J42" s="3">
        <v>8.2449999999999992</v>
      </c>
      <c r="K42" s="3">
        <v>10.185</v>
      </c>
      <c r="L42" s="3">
        <v>8.73</v>
      </c>
      <c r="M42" s="3">
        <v>6.3049999999999997</v>
      </c>
      <c r="N42" s="3">
        <v>8.2449999999999992</v>
      </c>
      <c r="O42" s="3">
        <v>6.79</v>
      </c>
      <c r="P42" s="3">
        <v>6.79</v>
      </c>
      <c r="Q42" s="3">
        <v>6.79</v>
      </c>
      <c r="R42" s="3">
        <v>4.8499999999999996</v>
      </c>
      <c r="S42" s="3">
        <v>6.79</v>
      </c>
      <c r="T42" s="3">
        <v>4.8499999999999996</v>
      </c>
      <c r="U42" s="3">
        <v>0</v>
      </c>
      <c r="V42" s="3">
        <v>0</v>
      </c>
      <c r="W42" s="3">
        <v>0</v>
      </c>
      <c r="X42" s="3">
        <v>0</v>
      </c>
      <c r="Y42" s="3">
        <v>6.3049999999999997</v>
      </c>
      <c r="Z42" s="3">
        <v>0</v>
      </c>
      <c r="AA42" s="3">
        <v>7.76</v>
      </c>
      <c r="AB42" s="3">
        <v>0</v>
      </c>
      <c r="AC42" s="3">
        <v>6.3049999999999997</v>
      </c>
      <c r="AD42" s="3">
        <v>0</v>
      </c>
      <c r="AE42" s="3">
        <v>1.94</v>
      </c>
      <c r="AF42" s="3">
        <v>1.94</v>
      </c>
    </row>
    <row r="43" spans="1:32" x14ac:dyDescent="0.25">
      <c r="A43" s="2">
        <v>41</v>
      </c>
      <c r="B43" s="3">
        <v>9.6999999999999993</v>
      </c>
      <c r="C43" s="3">
        <v>8.73</v>
      </c>
      <c r="D43" s="3">
        <v>8.73</v>
      </c>
      <c r="E43" s="3">
        <v>8.73</v>
      </c>
      <c r="F43" s="3">
        <v>8.73</v>
      </c>
      <c r="G43" s="3">
        <v>8.73</v>
      </c>
      <c r="H43" s="3">
        <v>8.73</v>
      </c>
      <c r="I43" s="3">
        <v>6.3049999999999997</v>
      </c>
      <c r="J43" s="3">
        <v>8.2449999999999992</v>
      </c>
      <c r="K43" s="3">
        <v>2.91</v>
      </c>
      <c r="L43" s="3">
        <v>8.73</v>
      </c>
      <c r="M43" s="3">
        <v>4.8499999999999996</v>
      </c>
      <c r="N43" s="3">
        <v>6.79</v>
      </c>
      <c r="O43" s="3">
        <v>6.79</v>
      </c>
      <c r="P43" s="3">
        <v>6.79</v>
      </c>
      <c r="Q43" s="3">
        <v>6.79</v>
      </c>
      <c r="R43" s="3">
        <v>4.8499999999999996</v>
      </c>
      <c r="S43" s="3">
        <v>6.79</v>
      </c>
      <c r="T43" s="3">
        <v>4.8499999999999996</v>
      </c>
      <c r="U43" s="3">
        <v>0</v>
      </c>
      <c r="V43" s="3">
        <v>0</v>
      </c>
      <c r="W43" s="3">
        <v>0</v>
      </c>
      <c r="X43" s="3">
        <v>0</v>
      </c>
      <c r="Y43" s="3">
        <v>6.3049999999999997</v>
      </c>
      <c r="Z43" s="3">
        <v>0</v>
      </c>
      <c r="AA43" s="3">
        <v>7.76</v>
      </c>
      <c r="AB43" s="3">
        <v>0</v>
      </c>
      <c r="AC43" s="3">
        <v>6.3049999999999997</v>
      </c>
      <c r="AD43" s="3">
        <v>0</v>
      </c>
      <c r="AE43" s="3">
        <v>1.94</v>
      </c>
      <c r="AF43" s="3">
        <v>1.94</v>
      </c>
    </row>
    <row r="44" spans="1:32" x14ac:dyDescent="0.25">
      <c r="A44" s="2">
        <v>42</v>
      </c>
      <c r="B44" s="3">
        <v>9.6999999999999993</v>
      </c>
      <c r="C44" s="3">
        <v>8.73</v>
      </c>
      <c r="D44" s="3">
        <v>8.73</v>
      </c>
      <c r="E44" s="3">
        <v>8.73</v>
      </c>
      <c r="F44" s="3">
        <v>8.73</v>
      </c>
      <c r="G44" s="3">
        <v>8.73</v>
      </c>
      <c r="H44" s="3">
        <v>8.73</v>
      </c>
      <c r="I44" s="3">
        <v>6.3049999999999997</v>
      </c>
      <c r="J44" s="3">
        <v>8.2449999999999992</v>
      </c>
      <c r="K44" s="3">
        <v>2.91</v>
      </c>
      <c r="L44" s="3">
        <v>8.73</v>
      </c>
      <c r="M44" s="3">
        <v>4.8499999999999996</v>
      </c>
      <c r="N44" s="3">
        <v>6.79</v>
      </c>
      <c r="O44" s="3">
        <v>6.79</v>
      </c>
      <c r="P44" s="3">
        <v>6.79</v>
      </c>
      <c r="Q44" s="3">
        <v>6.79</v>
      </c>
      <c r="R44" s="3">
        <v>4.8499999999999996</v>
      </c>
      <c r="S44" s="3">
        <v>6.79</v>
      </c>
      <c r="T44" s="3">
        <v>4.8499999999999996</v>
      </c>
      <c r="U44" s="3">
        <v>0</v>
      </c>
      <c r="V44" s="3">
        <v>0</v>
      </c>
      <c r="W44" s="3">
        <v>0</v>
      </c>
      <c r="X44" s="3">
        <v>0</v>
      </c>
      <c r="Y44" s="3">
        <v>6.3049999999999997</v>
      </c>
      <c r="Z44" s="3">
        <v>0</v>
      </c>
      <c r="AA44" s="3">
        <v>7.76</v>
      </c>
      <c r="AB44" s="3">
        <v>0</v>
      </c>
      <c r="AC44" s="3">
        <v>6.3049999999999997</v>
      </c>
      <c r="AD44" s="3">
        <v>0</v>
      </c>
      <c r="AE44" s="3">
        <v>1.94</v>
      </c>
      <c r="AF44" s="3">
        <v>1.94</v>
      </c>
    </row>
    <row r="45" spans="1:32" x14ac:dyDescent="0.25">
      <c r="A45" s="2">
        <v>43</v>
      </c>
      <c r="B45" s="3">
        <v>9.6999999999999993</v>
      </c>
      <c r="C45" s="3">
        <v>8.73</v>
      </c>
      <c r="D45" s="3">
        <v>8.73</v>
      </c>
      <c r="E45" s="3">
        <v>8.73</v>
      </c>
      <c r="F45" s="3">
        <v>8.73</v>
      </c>
      <c r="G45" s="3">
        <v>8.73</v>
      </c>
      <c r="H45" s="3">
        <v>8.73</v>
      </c>
      <c r="I45" s="3">
        <v>6.3049999999999997</v>
      </c>
      <c r="J45" s="3">
        <v>8.2449999999999992</v>
      </c>
      <c r="K45" s="3">
        <v>2.91</v>
      </c>
      <c r="L45" s="3">
        <v>8.73</v>
      </c>
      <c r="M45" s="3">
        <v>4.8499999999999996</v>
      </c>
      <c r="N45" s="3">
        <v>6.79</v>
      </c>
      <c r="O45" s="3">
        <v>6.79</v>
      </c>
      <c r="P45" s="3">
        <v>6.79</v>
      </c>
      <c r="Q45" s="3">
        <v>6.79</v>
      </c>
      <c r="R45" s="3">
        <v>4.8499999999999996</v>
      </c>
      <c r="S45" s="3">
        <v>6.79</v>
      </c>
      <c r="T45" s="3">
        <v>4.8499999999999996</v>
      </c>
      <c r="U45" s="3">
        <v>0</v>
      </c>
      <c r="V45" s="3">
        <v>0</v>
      </c>
      <c r="W45" s="3">
        <v>0</v>
      </c>
      <c r="X45" s="3">
        <v>0</v>
      </c>
      <c r="Y45" s="3">
        <v>6.3049999999999997</v>
      </c>
      <c r="Z45" s="3">
        <v>0</v>
      </c>
      <c r="AA45" s="3">
        <v>7.76</v>
      </c>
      <c r="AB45" s="3">
        <v>0</v>
      </c>
      <c r="AC45" s="3">
        <v>6.3049999999999997</v>
      </c>
      <c r="AD45" s="3">
        <v>0</v>
      </c>
      <c r="AE45" s="3">
        <v>1.94</v>
      </c>
      <c r="AF45" s="3">
        <v>1.94</v>
      </c>
    </row>
    <row r="46" spans="1:32" x14ac:dyDescent="0.25">
      <c r="A46" s="2">
        <v>44</v>
      </c>
      <c r="B46" s="3">
        <v>9.6999999999999993</v>
      </c>
      <c r="C46" s="3">
        <v>8.73</v>
      </c>
      <c r="D46" s="3">
        <v>8.73</v>
      </c>
      <c r="E46" s="3">
        <v>8.73</v>
      </c>
      <c r="F46" s="3">
        <v>8.73</v>
      </c>
      <c r="G46" s="3">
        <v>8.73</v>
      </c>
      <c r="H46" s="3">
        <v>8.73</v>
      </c>
      <c r="I46" s="3">
        <v>6.3049999999999997</v>
      </c>
      <c r="J46" s="3">
        <v>8.2449999999999992</v>
      </c>
      <c r="K46" s="3">
        <v>2.91</v>
      </c>
      <c r="L46" s="3">
        <v>8.73</v>
      </c>
      <c r="M46" s="3">
        <v>4.8499999999999996</v>
      </c>
      <c r="N46" s="3">
        <v>6.79</v>
      </c>
      <c r="O46" s="3">
        <v>6.79</v>
      </c>
      <c r="P46" s="3">
        <v>6.79</v>
      </c>
      <c r="Q46" s="3">
        <v>6.79</v>
      </c>
      <c r="R46" s="3">
        <v>4.8499999999999996</v>
      </c>
      <c r="S46" s="3">
        <v>6.79</v>
      </c>
      <c r="T46" s="3">
        <v>4.8499999999999996</v>
      </c>
      <c r="U46" s="3">
        <v>0</v>
      </c>
      <c r="V46" s="3">
        <v>0</v>
      </c>
      <c r="W46" s="3">
        <v>0</v>
      </c>
      <c r="X46" s="3">
        <v>0</v>
      </c>
      <c r="Y46" s="3">
        <v>6.3049999999999997</v>
      </c>
      <c r="Z46" s="3">
        <v>0</v>
      </c>
      <c r="AA46" s="3">
        <v>7.76</v>
      </c>
      <c r="AB46" s="3">
        <v>0</v>
      </c>
      <c r="AC46" s="3">
        <v>6.3049999999999997</v>
      </c>
      <c r="AD46" s="3">
        <v>0</v>
      </c>
      <c r="AE46" s="3">
        <v>1.94</v>
      </c>
      <c r="AF46" s="3">
        <v>1.94</v>
      </c>
    </row>
    <row r="47" spans="1:32" x14ac:dyDescent="0.25">
      <c r="A47" s="2">
        <v>45</v>
      </c>
      <c r="B47" s="3">
        <v>9.6999999999999993</v>
      </c>
      <c r="C47" s="3">
        <v>8.73</v>
      </c>
      <c r="D47" s="3">
        <v>8.73</v>
      </c>
      <c r="E47" s="3">
        <v>8.73</v>
      </c>
      <c r="F47" s="3">
        <v>8.73</v>
      </c>
      <c r="G47" s="3">
        <v>8.73</v>
      </c>
      <c r="H47" s="3">
        <v>8.73</v>
      </c>
      <c r="I47" s="3">
        <v>6.3049999999999997</v>
      </c>
      <c r="J47" s="3">
        <v>8.2449999999999992</v>
      </c>
      <c r="K47" s="3">
        <v>2.91</v>
      </c>
      <c r="L47" s="3">
        <v>8.73</v>
      </c>
      <c r="M47" s="3">
        <v>4.8499999999999996</v>
      </c>
      <c r="N47" s="3">
        <v>6.79</v>
      </c>
      <c r="O47" s="3">
        <v>6.79</v>
      </c>
      <c r="P47" s="3">
        <v>6.79</v>
      </c>
      <c r="Q47" s="3">
        <v>6.79</v>
      </c>
      <c r="R47" s="3">
        <v>4.8499999999999996</v>
      </c>
      <c r="S47" s="3">
        <v>6.79</v>
      </c>
      <c r="T47" s="3">
        <v>4.8499999999999996</v>
      </c>
      <c r="U47" s="3">
        <v>0</v>
      </c>
      <c r="V47" s="3">
        <v>0</v>
      </c>
      <c r="W47" s="3">
        <v>0</v>
      </c>
      <c r="X47" s="3">
        <v>0</v>
      </c>
      <c r="Y47" s="3">
        <v>6.3049999999999997</v>
      </c>
      <c r="Z47" s="3">
        <v>0</v>
      </c>
      <c r="AA47" s="3">
        <v>7.76</v>
      </c>
      <c r="AB47" s="3">
        <v>0</v>
      </c>
      <c r="AC47" s="3">
        <v>6.3049999999999997</v>
      </c>
      <c r="AD47" s="3">
        <v>0</v>
      </c>
      <c r="AE47" s="3">
        <v>1.94</v>
      </c>
      <c r="AF47" s="3">
        <v>1.94</v>
      </c>
    </row>
    <row r="48" spans="1:32" x14ac:dyDescent="0.25">
      <c r="A48" s="2">
        <v>46</v>
      </c>
      <c r="B48" s="3">
        <v>9.6999999999999993</v>
      </c>
      <c r="C48" s="3">
        <v>8.73</v>
      </c>
      <c r="D48" s="3">
        <v>8.73</v>
      </c>
      <c r="E48" s="3">
        <v>8.73</v>
      </c>
      <c r="F48" s="3">
        <v>8.73</v>
      </c>
      <c r="G48" s="3">
        <v>8.73</v>
      </c>
      <c r="H48" s="3">
        <v>8.73</v>
      </c>
      <c r="I48" s="3">
        <v>6.3049999999999997</v>
      </c>
      <c r="J48" s="3">
        <v>8.2449999999999992</v>
      </c>
      <c r="K48" s="3">
        <v>2.91</v>
      </c>
      <c r="L48" s="3">
        <v>8.73</v>
      </c>
      <c r="M48" s="3">
        <v>4.8499999999999996</v>
      </c>
      <c r="N48" s="3">
        <v>6.79</v>
      </c>
      <c r="O48" s="3">
        <v>6.79</v>
      </c>
      <c r="P48" s="3">
        <v>6.79</v>
      </c>
      <c r="Q48" s="3">
        <v>6.79</v>
      </c>
      <c r="R48" s="3">
        <v>4.8499999999999996</v>
      </c>
      <c r="S48" s="3">
        <v>6.79</v>
      </c>
      <c r="T48" s="3">
        <v>4.8499999999999996</v>
      </c>
      <c r="U48" s="3">
        <v>0</v>
      </c>
      <c r="V48" s="3">
        <v>0</v>
      </c>
      <c r="W48" s="3">
        <v>0</v>
      </c>
      <c r="X48" s="3">
        <v>0</v>
      </c>
      <c r="Y48" s="3">
        <v>6.3049999999999997</v>
      </c>
      <c r="Z48" s="3">
        <v>0</v>
      </c>
      <c r="AA48" s="3">
        <v>7.76</v>
      </c>
      <c r="AB48" s="3">
        <v>0</v>
      </c>
      <c r="AC48" s="3">
        <v>6.3049999999999997</v>
      </c>
      <c r="AD48" s="3">
        <v>0</v>
      </c>
      <c r="AE48" s="3">
        <v>1.94</v>
      </c>
      <c r="AF48" s="3">
        <v>1.94</v>
      </c>
    </row>
    <row r="49" spans="1:32" x14ac:dyDescent="0.25">
      <c r="A49" s="2">
        <v>47</v>
      </c>
      <c r="B49" s="3">
        <v>9.6999999999999993</v>
      </c>
      <c r="C49" s="3">
        <v>8.73</v>
      </c>
      <c r="D49" s="3">
        <v>8.73</v>
      </c>
      <c r="E49" s="3">
        <v>8.73</v>
      </c>
      <c r="F49" s="3">
        <v>8.73</v>
      </c>
      <c r="G49" s="3">
        <v>8.73</v>
      </c>
      <c r="H49" s="3">
        <v>8.73</v>
      </c>
      <c r="I49" s="3">
        <v>6.3049999999999997</v>
      </c>
      <c r="J49" s="3">
        <v>8.2449999999999992</v>
      </c>
      <c r="K49" s="3">
        <v>2.91</v>
      </c>
      <c r="L49" s="3">
        <v>8.73</v>
      </c>
      <c r="M49" s="3">
        <v>4.8499999999999996</v>
      </c>
      <c r="N49" s="3">
        <v>6.79</v>
      </c>
      <c r="O49" s="3">
        <v>6.79</v>
      </c>
      <c r="P49" s="3">
        <v>6.79</v>
      </c>
      <c r="Q49" s="3">
        <v>6.79</v>
      </c>
      <c r="R49" s="3">
        <v>4.8499999999999996</v>
      </c>
      <c r="S49" s="3">
        <v>6.79</v>
      </c>
      <c r="T49" s="3">
        <v>4.8499999999999996</v>
      </c>
      <c r="U49" s="3">
        <v>0</v>
      </c>
      <c r="V49" s="3">
        <v>0</v>
      </c>
      <c r="W49" s="3">
        <v>0</v>
      </c>
      <c r="X49" s="3">
        <v>0</v>
      </c>
      <c r="Y49" s="3">
        <v>6.3049999999999997</v>
      </c>
      <c r="Z49" s="3">
        <v>0</v>
      </c>
      <c r="AA49" s="3">
        <v>7.76</v>
      </c>
      <c r="AB49" s="3">
        <v>0</v>
      </c>
      <c r="AC49" s="3">
        <v>6.3049999999999997</v>
      </c>
      <c r="AD49" s="3">
        <v>0</v>
      </c>
      <c r="AE49" s="3">
        <v>1.94</v>
      </c>
      <c r="AF49" s="3">
        <v>1.94</v>
      </c>
    </row>
    <row r="50" spans="1:32" x14ac:dyDescent="0.25">
      <c r="A50" s="2">
        <v>48</v>
      </c>
      <c r="B50" s="3">
        <v>9.6999999999999993</v>
      </c>
      <c r="C50" s="3">
        <v>8.73</v>
      </c>
      <c r="D50" s="3">
        <v>8.73</v>
      </c>
      <c r="E50" s="3">
        <v>8.73</v>
      </c>
      <c r="F50" s="3">
        <v>8.73</v>
      </c>
      <c r="G50" s="3">
        <v>8.73</v>
      </c>
      <c r="H50" s="3">
        <v>8.73</v>
      </c>
      <c r="I50" s="3">
        <v>6.3049999999999997</v>
      </c>
      <c r="J50" s="3">
        <v>8.2449999999999992</v>
      </c>
      <c r="K50" s="3">
        <v>2.91</v>
      </c>
      <c r="L50" s="3">
        <v>8.73</v>
      </c>
      <c r="M50" s="3">
        <v>4.8499999999999996</v>
      </c>
      <c r="N50" s="3">
        <v>6.79</v>
      </c>
      <c r="O50" s="3">
        <v>6.79</v>
      </c>
      <c r="P50" s="3">
        <v>6.79</v>
      </c>
      <c r="Q50" s="3">
        <v>6.79</v>
      </c>
      <c r="R50" s="3">
        <v>4.8499999999999996</v>
      </c>
      <c r="S50" s="3">
        <v>6.79</v>
      </c>
      <c r="T50" s="3">
        <v>4.8499999999999996</v>
      </c>
      <c r="U50" s="3">
        <v>0</v>
      </c>
      <c r="V50" s="3">
        <v>0</v>
      </c>
      <c r="W50" s="3">
        <v>0</v>
      </c>
      <c r="X50" s="3">
        <v>0</v>
      </c>
      <c r="Y50" s="3">
        <v>6.3049999999999997</v>
      </c>
      <c r="Z50" s="3">
        <v>0</v>
      </c>
      <c r="AA50" s="3">
        <v>7.76</v>
      </c>
      <c r="AB50" s="3">
        <v>0</v>
      </c>
      <c r="AC50" s="3">
        <v>6.3049999999999997</v>
      </c>
      <c r="AD50" s="3">
        <v>0</v>
      </c>
      <c r="AE50" s="3">
        <v>1.94</v>
      </c>
      <c r="AF50" s="3">
        <v>1.94</v>
      </c>
    </row>
    <row r="51" spans="1:32" x14ac:dyDescent="0.25">
      <c r="A51" s="2">
        <v>49</v>
      </c>
      <c r="B51" s="3">
        <v>9.6999999999999993</v>
      </c>
      <c r="C51" s="3">
        <v>8.73</v>
      </c>
      <c r="D51" s="3">
        <v>8.73</v>
      </c>
      <c r="E51" s="3">
        <v>8.73</v>
      </c>
      <c r="F51" s="3">
        <v>8.73</v>
      </c>
      <c r="G51" s="3">
        <v>8.73</v>
      </c>
      <c r="H51" s="3">
        <v>8.73</v>
      </c>
      <c r="I51" s="3">
        <v>6.3049999999999997</v>
      </c>
      <c r="J51" s="3">
        <v>8.2449999999999992</v>
      </c>
      <c r="K51" s="3">
        <v>5.82</v>
      </c>
      <c r="L51" s="3">
        <v>8.73</v>
      </c>
      <c r="M51" s="3">
        <v>4.8499999999999996</v>
      </c>
      <c r="N51" s="3">
        <v>6.79</v>
      </c>
      <c r="O51" s="3">
        <v>6.79</v>
      </c>
      <c r="P51" s="3">
        <v>6.79</v>
      </c>
      <c r="Q51" s="3">
        <v>6.79</v>
      </c>
      <c r="R51" s="3">
        <v>4.8499999999999996</v>
      </c>
      <c r="S51" s="3">
        <v>6.79</v>
      </c>
      <c r="T51" s="3">
        <v>4.8499999999999996</v>
      </c>
      <c r="U51" s="3">
        <v>0</v>
      </c>
      <c r="V51" s="3">
        <v>0</v>
      </c>
      <c r="W51" s="3">
        <v>0</v>
      </c>
      <c r="X51" s="3">
        <v>0</v>
      </c>
      <c r="Y51" s="3">
        <v>6.3049999999999997</v>
      </c>
      <c r="Z51" s="3">
        <v>0</v>
      </c>
      <c r="AA51" s="3">
        <v>7.76</v>
      </c>
      <c r="AB51" s="3">
        <v>0</v>
      </c>
      <c r="AC51" s="3">
        <v>6.3049999999999997</v>
      </c>
      <c r="AD51" s="3">
        <v>0</v>
      </c>
      <c r="AE51" s="3">
        <v>1.94</v>
      </c>
      <c r="AF51" s="3">
        <v>1.94</v>
      </c>
    </row>
    <row r="52" spans="1:32" x14ac:dyDescent="0.25">
      <c r="A52" s="2">
        <v>50</v>
      </c>
      <c r="B52" s="3">
        <v>9.6999999999999993</v>
      </c>
      <c r="C52" s="3">
        <v>8.73</v>
      </c>
      <c r="D52" s="3">
        <v>8.73</v>
      </c>
      <c r="E52" s="3">
        <v>8.73</v>
      </c>
      <c r="F52" s="3">
        <v>8.73</v>
      </c>
      <c r="G52" s="3">
        <v>8.73</v>
      </c>
      <c r="H52" s="3">
        <v>8.73</v>
      </c>
      <c r="I52" s="3">
        <v>6.3049999999999997</v>
      </c>
      <c r="J52" s="3">
        <v>8.2449999999999992</v>
      </c>
      <c r="K52" s="3">
        <v>5.82</v>
      </c>
      <c r="L52" s="3">
        <v>8.73</v>
      </c>
      <c r="M52" s="3">
        <v>4.8499999999999996</v>
      </c>
      <c r="N52" s="3">
        <v>6.79</v>
      </c>
      <c r="O52" s="3">
        <v>6.79</v>
      </c>
      <c r="P52" s="3">
        <v>6.79</v>
      </c>
      <c r="Q52" s="3">
        <v>6.79</v>
      </c>
      <c r="R52" s="3">
        <v>4.8499999999999996</v>
      </c>
      <c r="S52" s="3">
        <v>6.79</v>
      </c>
      <c r="T52" s="3">
        <v>4.8499999999999996</v>
      </c>
      <c r="U52" s="3">
        <v>0</v>
      </c>
      <c r="V52" s="3">
        <v>0</v>
      </c>
      <c r="W52" s="3">
        <v>0</v>
      </c>
      <c r="X52" s="3">
        <v>0</v>
      </c>
      <c r="Y52" s="3">
        <v>6.3049999999999997</v>
      </c>
      <c r="Z52" s="3">
        <v>0</v>
      </c>
      <c r="AA52" s="3">
        <v>7.76</v>
      </c>
      <c r="AB52" s="3">
        <v>0</v>
      </c>
      <c r="AC52" s="3">
        <v>6.3049999999999997</v>
      </c>
      <c r="AD52" s="3">
        <v>0</v>
      </c>
      <c r="AE52" s="3">
        <v>1.94</v>
      </c>
      <c r="AF52" s="3">
        <v>1.94</v>
      </c>
    </row>
    <row r="53" spans="1:32" x14ac:dyDescent="0.25">
      <c r="A53" s="2">
        <v>51</v>
      </c>
      <c r="B53" s="3">
        <v>9.6999999999999993</v>
      </c>
      <c r="C53" s="3">
        <v>8.73</v>
      </c>
      <c r="D53" s="3">
        <v>8.73</v>
      </c>
      <c r="E53" s="3">
        <v>8.73</v>
      </c>
      <c r="F53" s="3">
        <v>8.73</v>
      </c>
      <c r="G53" s="3">
        <v>8.73</v>
      </c>
      <c r="H53" s="3">
        <v>8.73</v>
      </c>
      <c r="I53" s="3">
        <v>6.3049999999999997</v>
      </c>
      <c r="J53" s="3">
        <v>8.2449999999999992</v>
      </c>
      <c r="K53" s="3">
        <v>5.82</v>
      </c>
      <c r="L53" s="3">
        <v>8.73</v>
      </c>
      <c r="M53" s="3">
        <v>4.8499999999999996</v>
      </c>
      <c r="N53" s="3">
        <v>6.79</v>
      </c>
      <c r="O53" s="3">
        <v>6.79</v>
      </c>
      <c r="P53" s="3">
        <v>6.79</v>
      </c>
      <c r="Q53" s="3">
        <v>6.79</v>
      </c>
      <c r="R53" s="3">
        <v>4.8499999999999996</v>
      </c>
      <c r="S53" s="3">
        <v>6.79</v>
      </c>
      <c r="T53" s="3">
        <v>4.8499999999999996</v>
      </c>
      <c r="U53" s="3">
        <v>0</v>
      </c>
      <c r="V53" s="3">
        <v>0</v>
      </c>
      <c r="W53" s="3">
        <v>0</v>
      </c>
      <c r="X53" s="3">
        <v>0</v>
      </c>
      <c r="Y53" s="3">
        <v>6.3049999999999997</v>
      </c>
      <c r="Z53" s="3">
        <v>0</v>
      </c>
      <c r="AA53" s="3">
        <v>7.76</v>
      </c>
      <c r="AB53" s="3">
        <v>0</v>
      </c>
      <c r="AC53" s="3">
        <v>6.3049999999999997</v>
      </c>
      <c r="AD53" s="3">
        <v>0</v>
      </c>
      <c r="AE53" s="3">
        <v>1.94</v>
      </c>
      <c r="AF53" s="3">
        <v>1.94</v>
      </c>
    </row>
    <row r="54" spans="1:32" x14ac:dyDescent="0.25">
      <c r="A54" s="2">
        <v>52</v>
      </c>
      <c r="B54" s="3">
        <v>9.6999999999999993</v>
      </c>
      <c r="C54" s="3">
        <v>8.73</v>
      </c>
      <c r="D54" s="3">
        <v>8.73</v>
      </c>
      <c r="E54" s="3">
        <v>8.73</v>
      </c>
      <c r="F54" s="3">
        <v>8.73</v>
      </c>
      <c r="G54" s="3">
        <v>8.73</v>
      </c>
      <c r="H54" s="3">
        <v>8.73</v>
      </c>
      <c r="I54" s="3">
        <v>6.3049999999999997</v>
      </c>
      <c r="J54" s="3">
        <v>8.2449999999999992</v>
      </c>
      <c r="K54" s="3">
        <v>5.82</v>
      </c>
      <c r="L54" s="3">
        <v>8.73</v>
      </c>
      <c r="M54" s="3">
        <v>4.8499999999999996</v>
      </c>
      <c r="N54" s="3">
        <v>6.79</v>
      </c>
      <c r="O54" s="3">
        <v>6.79</v>
      </c>
      <c r="P54" s="3">
        <v>6.79</v>
      </c>
      <c r="Q54" s="3">
        <v>6.79</v>
      </c>
      <c r="R54" s="3">
        <v>4.8499999999999996</v>
      </c>
      <c r="S54" s="3">
        <v>6.79</v>
      </c>
      <c r="T54" s="3">
        <v>4.8499999999999996</v>
      </c>
      <c r="U54" s="3">
        <v>0</v>
      </c>
      <c r="V54" s="3">
        <v>0</v>
      </c>
      <c r="W54" s="3">
        <v>0</v>
      </c>
      <c r="X54" s="3">
        <v>0</v>
      </c>
      <c r="Y54" s="3">
        <v>6.3049999999999997</v>
      </c>
      <c r="Z54" s="3">
        <v>0</v>
      </c>
      <c r="AA54" s="3">
        <v>7.76</v>
      </c>
      <c r="AB54" s="3">
        <v>0</v>
      </c>
      <c r="AC54" s="3">
        <v>6.3049999999999997</v>
      </c>
      <c r="AD54" s="3">
        <v>0</v>
      </c>
      <c r="AE54" s="3">
        <v>1.94</v>
      </c>
      <c r="AF54" s="3">
        <v>1.94</v>
      </c>
    </row>
    <row r="55" spans="1:32" x14ac:dyDescent="0.25">
      <c r="A55" s="2">
        <v>53</v>
      </c>
      <c r="B55" s="3">
        <v>9.6999999999999993</v>
      </c>
      <c r="C55" s="3">
        <v>9.6999999999999993</v>
      </c>
      <c r="D55" s="3">
        <v>9.6999999999999993</v>
      </c>
      <c r="E55" s="3">
        <v>10.185</v>
      </c>
      <c r="F55" s="3">
        <v>10.185</v>
      </c>
      <c r="G55" s="3">
        <v>8.73</v>
      </c>
      <c r="H55" s="3">
        <v>10.185</v>
      </c>
      <c r="I55" s="3">
        <v>6.3049999999999997</v>
      </c>
      <c r="J55" s="3">
        <v>8.2449999999999992</v>
      </c>
      <c r="K55" s="3">
        <v>7.76</v>
      </c>
      <c r="L55" s="3">
        <v>8.73</v>
      </c>
      <c r="M55" s="3">
        <v>6.3049999999999997</v>
      </c>
      <c r="N55" s="3">
        <v>8.2449999999999992</v>
      </c>
      <c r="O55" s="3">
        <v>6.79</v>
      </c>
      <c r="P55" s="3">
        <v>6.79</v>
      </c>
      <c r="Q55" s="3">
        <v>6.79</v>
      </c>
      <c r="R55" s="3">
        <v>4.8499999999999996</v>
      </c>
      <c r="S55" s="3">
        <v>6.79</v>
      </c>
      <c r="T55" s="3">
        <v>4.8499999999999996</v>
      </c>
      <c r="U55" s="3">
        <v>0</v>
      </c>
      <c r="V55" s="3">
        <v>0</v>
      </c>
      <c r="W55" s="3">
        <v>0</v>
      </c>
      <c r="X55" s="3">
        <v>0</v>
      </c>
      <c r="Y55" s="3">
        <v>6.3049999999999997</v>
      </c>
      <c r="Z55" s="3">
        <v>0</v>
      </c>
      <c r="AA55" s="3">
        <v>7.76</v>
      </c>
      <c r="AB55" s="3">
        <v>0</v>
      </c>
      <c r="AC55" s="3">
        <v>6.3049999999999997</v>
      </c>
      <c r="AD55" s="3">
        <v>0</v>
      </c>
      <c r="AE55" s="3">
        <v>1.94</v>
      </c>
      <c r="AF55" s="3">
        <v>1.94</v>
      </c>
    </row>
    <row r="56" spans="1:32" x14ac:dyDescent="0.25">
      <c r="A56" s="2">
        <v>54</v>
      </c>
      <c r="B56" s="3">
        <v>9.6999999999999993</v>
      </c>
      <c r="C56" s="3">
        <v>9.6999999999999993</v>
      </c>
      <c r="D56" s="3">
        <v>9.6999999999999993</v>
      </c>
      <c r="E56" s="3">
        <v>10.185</v>
      </c>
      <c r="F56" s="3">
        <v>10.185</v>
      </c>
      <c r="G56" s="3">
        <v>8.73</v>
      </c>
      <c r="H56" s="3">
        <v>10.185</v>
      </c>
      <c r="I56" s="3">
        <v>6.3049999999999997</v>
      </c>
      <c r="J56" s="3">
        <v>8.2449999999999992</v>
      </c>
      <c r="K56" s="3">
        <v>7.76</v>
      </c>
      <c r="L56" s="3">
        <v>8.73</v>
      </c>
      <c r="M56" s="3">
        <v>6.3049999999999997</v>
      </c>
      <c r="N56" s="3">
        <v>8.2449999999999992</v>
      </c>
      <c r="O56" s="3">
        <v>6.79</v>
      </c>
      <c r="P56" s="3">
        <v>6.79</v>
      </c>
      <c r="Q56" s="3">
        <v>6.79</v>
      </c>
      <c r="R56" s="3">
        <v>4.8499999999999996</v>
      </c>
      <c r="S56" s="3">
        <v>6.79</v>
      </c>
      <c r="T56" s="3">
        <v>4.8499999999999996</v>
      </c>
      <c r="U56" s="3">
        <v>0</v>
      </c>
      <c r="V56" s="3">
        <v>0</v>
      </c>
      <c r="W56" s="3">
        <v>0</v>
      </c>
      <c r="X56" s="3">
        <v>0</v>
      </c>
      <c r="Y56" s="3">
        <v>6.3049999999999997</v>
      </c>
      <c r="Z56" s="3">
        <v>0</v>
      </c>
      <c r="AA56" s="3">
        <v>7.76</v>
      </c>
      <c r="AB56" s="3">
        <v>0</v>
      </c>
      <c r="AC56" s="3">
        <v>6.3049999999999997</v>
      </c>
      <c r="AD56" s="3">
        <v>0</v>
      </c>
      <c r="AE56" s="3">
        <v>1.94</v>
      </c>
      <c r="AF56" s="3">
        <v>1.94</v>
      </c>
    </row>
    <row r="57" spans="1:32" x14ac:dyDescent="0.25">
      <c r="A57" s="2">
        <v>55</v>
      </c>
      <c r="B57" s="3">
        <v>9.6999999999999993</v>
      </c>
      <c r="C57" s="3">
        <v>9.6999999999999993</v>
      </c>
      <c r="D57" s="3">
        <v>9.6999999999999993</v>
      </c>
      <c r="E57" s="3">
        <v>10.185</v>
      </c>
      <c r="F57" s="3">
        <v>10.185</v>
      </c>
      <c r="G57" s="3">
        <v>8.73</v>
      </c>
      <c r="H57" s="3">
        <v>10.185</v>
      </c>
      <c r="I57" s="3">
        <v>6.3049999999999997</v>
      </c>
      <c r="J57" s="3">
        <v>8.2449999999999992</v>
      </c>
      <c r="K57" s="3">
        <v>7.76</v>
      </c>
      <c r="L57" s="3">
        <v>8.73</v>
      </c>
      <c r="M57" s="3">
        <v>6.3049999999999997</v>
      </c>
      <c r="N57" s="3">
        <v>8.2449999999999992</v>
      </c>
      <c r="O57" s="3">
        <v>8.2449999999999992</v>
      </c>
      <c r="P57" s="3">
        <v>8.2449999999999992</v>
      </c>
      <c r="Q57" s="3">
        <v>8.2449999999999992</v>
      </c>
      <c r="R57" s="3">
        <v>4.8499999999999996</v>
      </c>
      <c r="S57" s="3">
        <v>8.2449999999999992</v>
      </c>
      <c r="T57" s="3">
        <v>4.8499999999999996</v>
      </c>
      <c r="U57" s="3">
        <v>0</v>
      </c>
      <c r="V57" s="3">
        <v>0</v>
      </c>
      <c r="W57" s="3">
        <v>0</v>
      </c>
      <c r="X57" s="3">
        <v>0</v>
      </c>
      <c r="Y57" s="3">
        <v>6.3049999999999997</v>
      </c>
      <c r="Z57" s="3">
        <v>0</v>
      </c>
      <c r="AA57" s="3">
        <v>7.76</v>
      </c>
      <c r="AB57" s="3">
        <v>0</v>
      </c>
      <c r="AC57" s="3">
        <v>6.3049999999999997</v>
      </c>
      <c r="AD57" s="3">
        <v>0</v>
      </c>
      <c r="AE57" s="3">
        <v>1.94</v>
      </c>
      <c r="AF57" s="3">
        <v>1.94</v>
      </c>
    </row>
    <row r="58" spans="1:32" x14ac:dyDescent="0.25">
      <c r="A58" s="2">
        <v>56</v>
      </c>
      <c r="B58" s="3">
        <v>9.6999999999999993</v>
      </c>
      <c r="C58" s="3">
        <v>9.6999999999999993</v>
      </c>
      <c r="D58" s="3">
        <v>9.6999999999999993</v>
      </c>
      <c r="E58" s="3">
        <v>10.185</v>
      </c>
      <c r="F58" s="3">
        <v>10.185</v>
      </c>
      <c r="G58" s="3">
        <v>8.73</v>
      </c>
      <c r="H58" s="3">
        <v>10.185</v>
      </c>
      <c r="I58" s="3">
        <v>6.3049999999999997</v>
      </c>
      <c r="J58" s="3">
        <v>8.2449999999999992</v>
      </c>
      <c r="K58" s="3">
        <v>7.76</v>
      </c>
      <c r="L58" s="3">
        <v>8.73</v>
      </c>
      <c r="M58" s="3">
        <v>6.3049999999999997</v>
      </c>
      <c r="N58" s="3">
        <v>8.2449999999999992</v>
      </c>
      <c r="O58" s="3">
        <v>8.2449999999999992</v>
      </c>
      <c r="P58" s="3">
        <v>8.2449999999999992</v>
      </c>
      <c r="Q58" s="3">
        <v>8.2449999999999992</v>
      </c>
      <c r="R58" s="3">
        <v>4.8499999999999996</v>
      </c>
      <c r="S58" s="3">
        <v>8.2449999999999992</v>
      </c>
      <c r="T58" s="3">
        <v>4.8499999999999996</v>
      </c>
      <c r="U58" s="3">
        <v>0</v>
      </c>
      <c r="V58" s="3">
        <v>0</v>
      </c>
      <c r="W58" s="3">
        <v>0</v>
      </c>
      <c r="X58" s="3">
        <v>0</v>
      </c>
      <c r="Y58" s="3">
        <v>6.3049999999999997</v>
      </c>
      <c r="Z58" s="3">
        <v>0</v>
      </c>
      <c r="AA58" s="3">
        <v>7.76</v>
      </c>
      <c r="AB58" s="3">
        <v>0</v>
      </c>
      <c r="AC58" s="3">
        <v>6.3049999999999997</v>
      </c>
      <c r="AD58" s="3">
        <v>0</v>
      </c>
      <c r="AE58" s="3">
        <v>1.94</v>
      </c>
      <c r="AF58" s="3">
        <v>1.94</v>
      </c>
    </row>
    <row r="59" spans="1:32" x14ac:dyDescent="0.25">
      <c r="A59" s="2">
        <v>57</v>
      </c>
      <c r="B59" s="3">
        <v>9.6999999999999993</v>
      </c>
      <c r="C59" s="3">
        <v>9.6999999999999993</v>
      </c>
      <c r="D59" s="3">
        <v>9.6999999999999993</v>
      </c>
      <c r="E59" s="3">
        <v>10.185</v>
      </c>
      <c r="F59" s="3">
        <v>10.185</v>
      </c>
      <c r="G59" s="3">
        <v>8.73</v>
      </c>
      <c r="H59" s="3">
        <v>10.185</v>
      </c>
      <c r="I59" s="3">
        <v>6.3049999999999997</v>
      </c>
      <c r="J59" s="3">
        <v>8.2449999999999992</v>
      </c>
      <c r="K59" s="3">
        <v>10.185</v>
      </c>
      <c r="L59" s="3">
        <v>8.73</v>
      </c>
      <c r="M59" s="3">
        <v>6.3049999999999997</v>
      </c>
      <c r="N59" s="3">
        <v>8.2449999999999992</v>
      </c>
      <c r="O59" s="3">
        <v>8.2449999999999992</v>
      </c>
      <c r="P59" s="3">
        <v>8.2449999999999992</v>
      </c>
      <c r="Q59" s="3">
        <v>8.2449999999999992</v>
      </c>
      <c r="R59" s="3">
        <v>4.8499999999999996</v>
      </c>
      <c r="S59" s="3">
        <v>8.2449999999999992</v>
      </c>
      <c r="T59" s="3">
        <v>4.8499999999999996</v>
      </c>
      <c r="U59" s="3">
        <v>0</v>
      </c>
      <c r="V59" s="3">
        <v>0</v>
      </c>
      <c r="W59" s="3">
        <v>0</v>
      </c>
      <c r="X59" s="3">
        <v>0</v>
      </c>
      <c r="Y59" s="3">
        <v>6.3049999999999997</v>
      </c>
      <c r="Z59" s="3">
        <v>0</v>
      </c>
      <c r="AA59" s="3">
        <v>7.76</v>
      </c>
      <c r="AB59" s="3">
        <v>0</v>
      </c>
      <c r="AC59" s="3">
        <v>6.3049999999999997</v>
      </c>
      <c r="AD59" s="3">
        <v>0</v>
      </c>
      <c r="AE59" s="3">
        <v>1.94</v>
      </c>
      <c r="AF59" s="3">
        <v>1.94</v>
      </c>
    </row>
    <row r="60" spans="1:32" x14ac:dyDescent="0.25">
      <c r="A60" s="2">
        <v>58</v>
      </c>
      <c r="B60" s="3">
        <v>9.6999999999999993</v>
      </c>
      <c r="C60" s="3">
        <v>9.6999999999999993</v>
      </c>
      <c r="D60" s="3">
        <v>9.6999999999999993</v>
      </c>
      <c r="E60" s="3">
        <v>10.185</v>
      </c>
      <c r="F60" s="3">
        <v>10.185</v>
      </c>
      <c r="G60" s="3">
        <v>8.73</v>
      </c>
      <c r="H60" s="3">
        <v>10.185</v>
      </c>
      <c r="I60" s="3">
        <v>6.3049999999999997</v>
      </c>
      <c r="J60" s="3">
        <v>8.2449999999999992</v>
      </c>
      <c r="K60" s="3">
        <v>10.185</v>
      </c>
      <c r="L60" s="3">
        <v>8.73</v>
      </c>
      <c r="M60" s="3">
        <v>6.3049999999999997</v>
      </c>
      <c r="N60" s="3">
        <v>8.2449999999999992</v>
      </c>
      <c r="O60" s="3">
        <v>8.2449999999999992</v>
      </c>
      <c r="P60" s="3">
        <v>8.2449999999999992</v>
      </c>
      <c r="Q60" s="3">
        <v>8.2449999999999992</v>
      </c>
      <c r="R60" s="3">
        <v>4.8499999999999996</v>
      </c>
      <c r="S60" s="3">
        <v>8.2449999999999992</v>
      </c>
      <c r="T60" s="3">
        <v>4.8499999999999996</v>
      </c>
      <c r="U60" s="3">
        <v>0</v>
      </c>
      <c r="V60" s="3">
        <v>0</v>
      </c>
      <c r="W60" s="3">
        <v>0</v>
      </c>
      <c r="X60" s="3">
        <v>0</v>
      </c>
      <c r="Y60" s="3">
        <v>6.3049999999999997</v>
      </c>
      <c r="Z60" s="3">
        <v>0</v>
      </c>
      <c r="AA60" s="3">
        <v>7.76</v>
      </c>
      <c r="AB60" s="3">
        <v>0</v>
      </c>
      <c r="AC60" s="3">
        <v>6.3049999999999997</v>
      </c>
      <c r="AD60" s="3">
        <v>0</v>
      </c>
      <c r="AE60" s="3">
        <v>1.94</v>
      </c>
      <c r="AF60" s="3">
        <v>1.94</v>
      </c>
    </row>
    <row r="61" spans="1:32" x14ac:dyDescent="0.25">
      <c r="A61" s="2">
        <v>59</v>
      </c>
      <c r="B61" s="3">
        <v>9.6999999999999993</v>
      </c>
      <c r="C61" s="3">
        <v>9.6999999999999993</v>
      </c>
      <c r="D61" s="3">
        <v>9.6999999999999993</v>
      </c>
      <c r="E61" s="3">
        <v>10.185</v>
      </c>
      <c r="F61" s="3">
        <v>10.185</v>
      </c>
      <c r="G61" s="3">
        <v>8.73</v>
      </c>
      <c r="H61" s="3">
        <v>10.185</v>
      </c>
      <c r="I61" s="3">
        <v>6.3049999999999997</v>
      </c>
      <c r="J61" s="3">
        <v>8.2449999999999992</v>
      </c>
      <c r="K61" s="3">
        <v>10.185</v>
      </c>
      <c r="L61" s="3">
        <v>8.73</v>
      </c>
      <c r="M61" s="3">
        <v>6.3049999999999997</v>
      </c>
      <c r="N61" s="3">
        <v>8.2449999999999992</v>
      </c>
      <c r="O61" s="3">
        <v>8.2449999999999992</v>
      </c>
      <c r="P61" s="3">
        <v>8.2449999999999992</v>
      </c>
      <c r="Q61" s="3">
        <v>8.2449999999999992</v>
      </c>
      <c r="R61" s="3">
        <v>4.8499999999999996</v>
      </c>
      <c r="S61" s="3">
        <v>8.2449999999999992</v>
      </c>
      <c r="T61" s="3">
        <v>4.8499999999999996</v>
      </c>
      <c r="U61" s="3">
        <v>0</v>
      </c>
      <c r="V61" s="3">
        <v>0</v>
      </c>
      <c r="W61" s="3">
        <v>0</v>
      </c>
      <c r="X61" s="3">
        <v>0</v>
      </c>
      <c r="Y61" s="3">
        <v>6.3049999999999997</v>
      </c>
      <c r="Z61" s="3">
        <v>0</v>
      </c>
      <c r="AA61" s="3">
        <v>7.76</v>
      </c>
      <c r="AB61" s="3">
        <v>0</v>
      </c>
      <c r="AC61" s="3">
        <v>6.3049999999999997</v>
      </c>
      <c r="AD61" s="3">
        <v>0</v>
      </c>
      <c r="AE61" s="3">
        <v>1.94</v>
      </c>
      <c r="AF61" s="3">
        <v>1.94</v>
      </c>
    </row>
    <row r="62" spans="1:32" x14ac:dyDescent="0.25">
      <c r="A62" s="2">
        <v>60</v>
      </c>
      <c r="B62" s="3">
        <v>9.6999999999999993</v>
      </c>
      <c r="C62" s="3">
        <v>9.6999999999999993</v>
      </c>
      <c r="D62" s="3">
        <v>9.6999999999999993</v>
      </c>
      <c r="E62" s="3">
        <v>10.185</v>
      </c>
      <c r="F62" s="3">
        <v>10.185</v>
      </c>
      <c r="G62" s="3">
        <v>8.73</v>
      </c>
      <c r="H62" s="3">
        <v>10.185</v>
      </c>
      <c r="I62" s="3">
        <v>6.3049999999999997</v>
      </c>
      <c r="J62" s="3">
        <v>8.2449999999999992</v>
      </c>
      <c r="K62" s="3">
        <v>10.185</v>
      </c>
      <c r="L62" s="3">
        <v>8.73</v>
      </c>
      <c r="M62" s="3">
        <v>6.3049999999999997</v>
      </c>
      <c r="N62" s="3">
        <v>8.2449999999999992</v>
      </c>
      <c r="O62" s="3">
        <v>8.2449999999999992</v>
      </c>
      <c r="P62" s="3">
        <v>8.2449999999999992</v>
      </c>
      <c r="Q62" s="3">
        <v>8.2449999999999992</v>
      </c>
      <c r="R62" s="3">
        <v>4.8499999999999996</v>
      </c>
      <c r="S62" s="3">
        <v>8.2449999999999992</v>
      </c>
      <c r="T62" s="3">
        <v>4.8499999999999996</v>
      </c>
      <c r="U62" s="3">
        <v>0</v>
      </c>
      <c r="V62" s="3">
        <v>0</v>
      </c>
      <c r="W62" s="3">
        <v>0</v>
      </c>
      <c r="X62" s="3">
        <v>0</v>
      </c>
      <c r="Y62" s="3">
        <v>6.3049999999999997</v>
      </c>
      <c r="Z62" s="3">
        <v>0</v>
      </c>
      <c r="AA62" s="3">
        <v>7.76</v>
      </c>
      <c r="AB62" s="3">
        <v>0</v>
      </c>
      <c r="AC62" s="3">
        <v>6.3049999999999997</v>
      </c>
      <c r="AD62" s="3">
        <v>0</v>
      </c>
      <c r="AE62" s="3">
        <v>1.94</v>
      </c>
      <c r="AF62" s="3">
        <v>1.94</v>
      </c>
    </row>
    <row r="63" spans="1:32" x14ac:dyDescent="0.25">
      <c r="A63" s="2">
        <v>61</v>
      </c>
      <c r="B63" s="3">
        <v>9.6999999999999993</v>
      </c>
      <c r="C63" s="3">
        <v>9.6999999999999993</v>
      </c>
      <c r="D63" s="3">
        <v>9.6999999999999993</v>
      </c>
      <c r="E63" s="3">
        <v>10.185</v>
      </c>
      <c r="F63" s="3">
        <v>10.185</v>
      </c>
      <c r="G63" s="3">
        <v>8.73</v>
      </c>
      <c r="H63" s="3">
        <v>10.185</v>
      </c>
      <c r="I63" s="3">
        <v>6.3049999999999997</v>
      </c>
      <c r="J63" s="3">
        <v>8.2449999999999992</v>
      </c>
      <c r="K63" s="3">
        <v>10.185</v>
      </c>
      <c r="L63" s="3">
        <v>8.73</v>
      </c>
      <c r="M63" s="3">
        <v>6.3049999999999997</v>
      </c>
      <c r="N63" s="3">
        <v>8.2449999999999992</v>
      </c>
      <c r="O63" s="3">
        <v>8.2449999999999992</v>
      </c>
      <c r="P63" s="3">
        <v>8.2449999999999992</v>
      </c>
      <c r="Q63" s="3">
        <v>8.2449999999999992</v>
      </c>
      <c r="R63" s="3">
        <v>4.8499999999999996</v>
      </c>
      <c r="S63" s="3">
        <v>8.2449999999999992</v>
      </c>
      <c r="T63" s="3">
        <v>4.8499999999999996</v>
      </c>
      <c r="U63" s="3">
        <v>0</v>
      </c>
      <c r="V63" s="3">
        <v>0</v>
      </c>
      <c r="W63" s="3">
        <v>0</v>
      </c>
      <c r="X63" s="3">
        <v>0</v>
      </c>
      <c r="Y63" s="3">
        <v>6.3049999999999997</v>
      </c>
      <c r="Z63" s="3">
        <v>0</v>
      </c>
      <c r="AA63" s="3">
        <v>7.76</v>
      </c>
      <c r="AB63" s="3">
        <v>0</v>
      </c>
      <c r="AC63" s="3">
        <v>6.3049999999999997</v>
      </c>
      <c r="AD63" s="3">
        <v>0</v>
      </c>
      <c r="AE63" s="3">
        <v>1.94</v>
      </c>
      <c r="AF63" s="3">
        <v>1.94</v>
      </c>
    </row>
    <row r="64" spans="1:32" x14ac:dyDescent="0.25">
      <c r="A64" s="2">
        <v>62</v>
      </c>
      <c r="B64" s="3">
        <v>9.6999999999999993</v>
      </c>
      <c r="C64" s="3">
        <v>9.6999999999999993</v>
      </c>
      <c r="D64" s="3">
        <v>9.6999999999999993</v>
      </c>
      <c r="E64" s="3">
        <v>10.185</v>
      </c>
      <c r="F64" s="3">
        <v>10.185</v>
      </c>
      <c r="G64" s="3">
        <v>8.73</v>
      </c>
      <c r="H64" s="3">
        <v>10.185</v>
      </c>
      <c r="I64" s="3">
        <v>6.3049999999999997</v>
      </c>
      <c r="J64" s="3">
        <v>8.2449999999999992</v>
      </c>
      <c r="K64" s="3">
        <v>10.185</v>
      </c>
      <c r="L64" s="3">
        <v>8.73</v>
      </c>
      <c r="M64" s="3">
        <v>6.3049999999999997</v>
      </c>
      <c r="N64" s="3">
        <v>8.2449999999999992</v>
      </c>
      <c r="O64" s="3">
        <v>8.2449999999999992</v>
      </c>
      <c r="P64" s="3">
        <v>8.2449999999999992</v>
      </c>
      <c r="Q64" s="3">
        <v>8.2449999999999992</v>
      </c>
      <c r="R64" s="3">
        <v>4.8499999999999996</v>
      </c>
      <c r="S64" s="3">
        <v>8.2449999999999992</v>
      </c>
      <c r="T64" s="3">
        <v>4.8499999999999996</v>
      </c>
      <c r="U64" s="3">
        <v>0</v>
      </c>
      <c r="V64" s="3">
        <v>0</v>
      </c>
      <c r="W64" s="3">
        <v>0</v>
      </c>
      <c r="X64" s="3">
        <v>0</v>
      </c>
      <c r="Y64" s="3">
        <v>6.3049999999999997</v>
      </c>
      <c r="Z64" s="3">
        <v>0</v>
      </c>
      <c r="AA64" s="3">
        <v>7.76</v>
      </c>
      <c r="AB64" s="3">
        <v>0</v>
      </c>
      <c r="AC64" s="3">
        <v>6.3049999999999997</v>
      </c>
      <c r="AD64" s="3">
        <v>0</v>
      </c>
      <c r="AE64" s="3">
        <v>1.94</v>
      </c>
      <c r="AF64" s="3">
        <v>1.94</v>
      </c>
    </row>
    <row r="65" spans="1:32" x14ac:dyDescent="0.25">
      <c r="A65" s="2">
        <v>63</v>
      </c>
      <c r="B65" s="3">
        <v>9.6999999999999993</v>
      </c>
      <c r="C65" s="3">
        <v>9.6999999999999993</v>
      </c>
      <c r="D65" s="3">
        <v>9.6999999999999993</v>
      </c>
      <c r="E65" s="3">
        <v>10.185</v>
      </c>
      <c r="F65" s="3">
        <v>10.185</v>
      </c>
      <c r="G65" s="3">
        <v>8.73</v>
      </c>
      <c r="H65" s="3">
        <v>10.185</v>
      </c>
      <c r="I65" s="3">
        <v>6.3049999999999997</v>
      </c>
      <c r="J65" s="3">
        <v>8.2449999999999992</v>
      </c>
      <c r="K65" s="3">
        <v>10.185</v>
      </c>
      <c r="L65" s="3">
        <v>8.73</v>
      </c>
      <c r="M65" s="3">
        <v>6.3049999999999997</v>
      </c>
      <c r="N65" s="3">
        <v>8.2449999999999992</v>
      </c>
      <c r="O65" s="3">
        <v>8.2449999999999992</v>
      </c>
      <c r="P65" s="3">
        <v>8.2449999999999992</v>
      </c>
      <c r="Q65" s="3">
        <v>8.2449999999999992</v>
      </c>
      <c r="R65" s="3">
        <v>4.8499999999999996</v>
      </c>
      <c r="S65" s="3">
        <v>8.2449999999999992</v>
      </c>
      <c r="T65" s="3">
        <v>4.8499999999999996</v>
      </c>
      <c r="U65" s="3">
        <v>0</v>
      </c>
      <c r="V65" s="3">
        <v>0</v>
      </c>
      <c r="W65" s="3">
        <v>0</v>
      </c>
      <c r="X65" s="3">
        <v>0</v>
      </c>
      <c r="Y65" s="3">
        <v>6.3049999999999997</v>
      </c>
      <c r="Z65" s="3">
        <v>0</v>
      </c>
      <c r="AA65" s="3">
        <v>7.76</v>
      </c>
      <c r="AB65" s="3">
        <v>0</v>
      </c>
      <c r="AC65" s="3">
        <v>6.3049999999999997</v>
      </c>
      <c r="AD65" s="3">
        <v>0</v>
      </c>
      <c r="AE65" s="3">
        <v>1.94</v>
      </c>
      <c r="AF65" s="3">
        <v>1.94</v>
      </c>
    </row>
    <row r="66" spans="1:32" x14ac:dyDescent="0.25">
      <c r="A66" s="2">
        <v>64</v>
      </c>
      <c r="B66" s="3">
        <v>9.6999999999999993</v>
      </c>
      <c r="C66" s="3">
        <v>9.6999999999999993</v>
      </c>
      <c r="D66" s="3">
        <v>9.6999999999999993</v>
      </c>
      <c r="E66" s="3">
        <v>10.185</v>
      </c>
      <c r="F66" s="3">
        <v>10.185</v>
      </c>
      <c r="G66" s="3">
        <v>8.73</v>
      </c>
      <c r="H66" s="3">
        <v>10.185</v>
      </c>
      <c r="I66" s="3">
        <v>6.3049999999999997</v>
      </c>
      <c r="J66" s="3">
        <v>8.2449999999999992</v>
      </c>
      <c r="K66" s="3">
        <v>10.185</v>
      </c>
      <c r="L66" s="3">
        <v>8.73</v>
      </c>
      <c r="M66" s="3">
        <v>6.3049999999999997</v>
      </c>
      <c r="N66" s="3">
        <v>8.2449999999999992</v>
      </c>
      <c r="O66" s="3">
        <v>8.2449999999999992</v>
      </c>
      <c r="P66" s="3">
        <v>8.2449999999999992</v>
      </c>
      <c r="Q66" s="3">
        <v>8.2449999999999992</v>
      </c>
      <c r="R66" s="3">
        <v>4.8499999999999996</v>
      </c>
      <c r="S66" s="3">
        <v>8.2449999999999992</v>
      </c>
      <c r="T66" s="3">
        <v>4.8499999999999996</v>
      </c>
      <c r="U66" s="3">
        <v>0</v>
      </c>
      <c r="V66" s="3">
        <v>0</v>
      </c>
      <c r="W66" s="3">
        <v>0</v>
      </c>
      <c r="X66" s="3">
        <v>0</v>
      </c>
      <c r="Y66" s="3">
        <v>6.3049999999999997</v>
      </c>
      <c r="Z66" s="3">
        <v>0</v>
      </c>
      <c r="AA66" s="3">
        <v>7.76</v>
      </c>
      <c r="AB66" s="3">
        <v>0</v>
      </c>
      <c r="AC66" s="3">
        <v>6.3049999999999997</v>
      </c>
      <c r="AD66" s="3">
        <v>0</v>
      </c>
      <c r="AE66" s="3">
        <v>1.94</v>
      </c>
      <c r="AF66" s="3">
        <v>1.94</v>
      </c>
    </row>
    <row r="67" spans="1:32" x14ac:dyDescent="0.25">
      <c r="A67" s="2">
        <v>65</v>
      </c>
      <c r="B67" s="3">
        <v>9.6999999999999993</v>
      </c>
      <c r="C67" s="3">
        <v>9.6999999999999993</v>
      </c>
      <c r="D67" s="3">
        <v>9.6999999999999993</v>
      </c>
      <c r="E67" s="3">
        <v>10.185</v>
      </c>
      <c r="F67" s="3">
        <v>10.185</v>
      </c>
      <c r="G67" s="3">
        <v>8.73</v>
      </c>
      <c r="H67" s="3">
        <v>10.185</v>
      </c>
      <c r="I67" s="3">
        <v>6.3049999999999997</v>
      </c>
      <c r="J67" s="3">
        <v>8.2449999999999992</v>
      </c>
      <c r="K67" s="3">
        <v>10.185</v>
      </c>
      <c r="L67" s="3">
        <v>8.73</v>
      </c>
      <c r="M67" s="3">
        <v>6.3049999999999997</v>
      </c>
      <c r="N67" s="3">
        <v>8.2449999999999992</v>
      </c>
      <c r="O67" s="3">
        <v>8.2449999999999992</v>
      </c>
      <c r="P67" s="3">
        <v>8.2449999999999992</v>
      </c>
      <c r="Q67" s="3">
        <v>8.2449999999999992</v>
      </c>
      <c r="R67" s="3">
        <v>4.8499999999999996</v>
      </c>
      <c r="S67" s="3">
        <v>8.2449999999999992</v>
      </c>
      <c r="T67" s="3">
        <v>4.8499999999999996</v>
      </c>
      <c r="U67" s="3">
        <v>0</v>
      </c>
      <c r="V67" s="3">
        <v>0</v>
      </c>
      <c r="W67" s="3">
        <v>0</v>
      </c>
      <c r="X67" s="3">
        <v>0</v>
      </c>
      <c r="Y67" s="3">
        <v>6.3049999999999997</v>
      </c>
      <c r="Z67" s="3">
        <v>0</v>
      </c>
      <c r="AA67" s="3">
        <v>7.76</v>
      </c>
      <c r="AB67" s="3">
        <v>0</v>
      </c>
      <c r="AC67" s="3">
        <v>6.3049999999999997</v>
      </c>
      <c r="AD67" s="3">
        <v>0</v>
      </c>
      <c r="AE67" s="3">
        <v>1.94</v>
      </c>
      <c r="AF67" s="3">
        <v>1.94</v>
      </c>
    </row>
    <row r="68" spans="1:32" x14ac:dyDescent="0.25">
      <c r="A68" s="2">
        <v>66</v>
      </c>
      <c r="B68" s="3">
        <v>9.6999999999999993</v>
      </c>
      <c r="C68" s="3">
        <v>9.6999999999999993</v>
      </c>
      <c r="D68" s="3">
        <v>9.6999999999999993</v>
      </c>
      <c r="E68" s="3">
        <v>10.185</v>
      </c>
      <c r="F68" s="3">
        <v>10.185</v>
      </c>
      <c r="G68" s="3">
        <v>8.73</v>
      </c>
      <c r="H68" s="3">
        <v>10.185</v>
      </c>
      <c r="I68" s="3">
        <v>6.3049999999999997</v>
      </c>
      <c r="J68" s="3">
        <v>8.2449999999999992</v>
      </c>
      <c r="K68" s="3">
        <v>10.185</v>
      </c>
      <c r="L68" s="3">
        <v>8.73</v>
      </c>
      <c r="M68" s="3">
        <v>6.3049999999999997</v>
      </c>
      <c r="N68" s="3">
        <v>8.2449999999999992</v>
      </c>
      <c r="O68" s="3">
        <v>8.2449999999999992</v>
      </c>
      <c r="P68" s="3">
        <v>8.2449999999999992</v>
      </c>
      <c r="Q68" s="3">
        <v>8.2449999999999992</v>
      </c>
      <c r="R68" s="3">
        <v>4.8499999999999996</v>
      </c>
      <c r="S68" s="3">
        <v>8.2449999999999992</v>
      </c>
      <c r="T68" s="3">
        <v>4.8499999999999996</v>
      </c>
      <c r="U68" s="3">
        <v>0</v>
      </c>
      <c r="V68" s="3">
        <v>0</v>
      </c>
      <c r="W68" s="3">
        <v>0</v>
      </c>
      <c r="X68" s="3">
        <v>0</v>
      </c>
      <c r="Y68" s="3">
        <v>6.3049999999999997</v>
      </c>
      <c r="Z68" s="3">
        <v>0</v>
      </c>
      <c r="AA68" s="3">
        <v>7.76</v>
      </c>
      <c r="AB68" s="3">
        <v>0</v>
      </c>
      <c r="AC68" s="3">
        <v>6.3049999999999997</v>
      </c>
      <c r="AD68" s="3">
        <v>0</v>
      </c>
      <c r="AE68" s="3">
        <v>1.94</v>
      </c>
      <c r="AF68" s="3">
        <v>1.94</v>
      </c>
    </row>
    <row r="69" spans="1:32" x14ac:dyDescent="0.25">
      <c r="A69" s="2">
        <v>67</v>
      </c>
      <c r="B69" s="3">
        <v>9.6999999999999993</v>
      </c>
      <c r="C69" s="3">
        <v>9.6999999999999993</v>
      </c>
      <c r="D69" s="3">
        <v>9.6999999999999993</v>
      </c>
      <c r="E69" s="3">
        <v>10.185</v>
      </c>
      <c r="F69" s="3">
        <v>10.185</v>
      </c>
      <c r="G69" s="3">
        <v>8.73</v>
      </c>
      <c r="H69" s="3">
        <v>10.185</v>
      </c>
      <c r="I69" s="3">
        <v>6.3049999999999997</v>
      </c>
      <c r="J69" s="3">
        <v>8.2449999999999992</v>
      </c>
      <c r="K69" s="3">
        <v>10.185</v>
      </c>
      <c r="L69" s="3">
        <v>8.73</v>
      </c>
      <c r="M69" s="3">
        <v>6.3049999999999997</v>
      </c>
      <c r="N69" s="3">
        <v>8.2449999999999992</v>
      </c>
      <c r="O69" s="3">
        <v>8.2449999999999992</v>
      </c>
      <c r="P69" s="3">
        <v>8.2449999999999992</v>
      </c>
      <c r="Q69" s="3">
        <v>8.2449999999999992</v>
      </c>
      <c r="R69" s="3">
        <v>4.8499999999999996</v>
      </c>
      <c r="S69" s="3">
        <v>8.2449999999999992</v>
      </c>
      <c r="T69" s="3">
        <v>4.8499999999999996</v>
      </c>
      <c r="U69" s="3">
        <v>0</v>
      </c>
      <c r="V69" s="3">
        <v>0</v>
      </c>
      <c r="W69" s="3">
        <v>0</v>
      </c>
      <c r="X69" s="3">
        <v>0</v>
      </c>
      <c r="Y69" s="3">
        <v>6.3049999999999997</v>
      </c>
      <c r="Z69" s="3">
        <v>0</v>
      </c>
      <c r="AA69" s="3">
        <v>7.76</v>
      </c>
      <c r="AB69" s="3">
        <v>0</v>
      </c>
      <c r="AC69" s="3">
        <v>6.3049999999999997</v>
      </c>
      <c r="AD69" s="3">
        <v>0</v>
      </c>
      <c r="AE69" s="3">
        <v>1.94</v>
      </c>
      <c r="AF69" s="3">
        <v>1.94</v>
      </c>
    </row>
    <row r="70" spans="1:32" x14ac:dyDescent="0.25">
      <c r="A70" s="2">
        <v>68</v>
      </c>
      <c r="B70" s="3">
        <v>9.6999999999999993</v>
      </c>
      <c r="C70" s="3">
        <v>9.6999999999999993</v>
      </c>
      <c r="D70" s="3">
        <v>9.6999999999999993</v>
      </c>
      <c r="E70" s="3">
        <v>10.185</v>
      </c>
      <c r="F70" s="3">
        <v>10.185</v>
      </c>
      <c r="G70" s="3">
        <v>8.73</v>
      </c>
      <c r="H70" s="3">
        <v>10.185</v>
      </c>
      <c r="I70" s="3">
        <v>6.3049999999999997</v>
      </c>
      <c r="J70" s="3">
        <v>8.2449999999999992</v>
      </c>
      <c r="K70" s="3">
        <v>10.185</v>
      </c>
      <c r="L70" s="3">
        <v>8.73</v>
      </c>
      <c r="M70" s="3">
        <v>6.3049999999999997</v>
      </c>
      <c r="N70" s="3">
        <v>8.2449999999999992</v>
      </c>
      <c r="O70" s="3">
        <v>8.2449999999999992</v>
      </c>
      <c r="P70" s="3">
        <v>8.2449999999999992</v>
      </c>
      <c r="Q70" s="3">
        <v>8.2449999999999992</v>
      </c>
      <c r="R70" s="3">
        <v>4.8499999999999996</v>
      </c>
      <c r="S70" s="3">
        <v>8.2449999999999992</v>
      </c>
      <c r="T70" s="3">
        <v>4.8499999999999996</v>
      </c>
      <c r="U70" s="3">
        <v>0</v>
      </c>
      <c r="V70" s="3">
        <v>0</v>
      </c>
      <c r="W70" s="3">
        <v>0</v>
      </c>
      <c r="X70" s="3">
        <v>0</v>
      </c>
      <c r="Y70" s="3">
        <v>6.3049999999999997</v>
      </c>
      <c r="Z70" s="3">
        <v>0</v>
      </c>
      <c r="AA70" s="3">
        <v>7.76</v>
      </c>
      <c r="AB70" s="3">
        <v>0</v>
      </c>
      <c r="AC70" s="3">
        <v>6.3049999999999997</v>
      </c>
      <c r="AD70" s="3">
        <v>0</v>
      </c>
      <c r="AE70" s="3">
        <v>1.94</v>
      </c>
      <c r="AF70" s="3">
        <v>1.94</v>
      </c>
    </row>
    <row r="71" spans="1:32" x14ac:dyDescent="0.25">
      <c r="A71" s="2">
        <v>69</v>
      </c>
      <c r="B71" s="3">
        <v>9.6999999999999993</v>
      </c>
      <c r="C71" s="3">
        <v>9.6999999999999993</v>
      </c>
      <c r="D71" s="3">
        <v>9.6999999999999993</v>
      </c>
      <c r="E71" s="3">
        <v>10.185</v>
      </c>
      <c r="F71" s="3">
        <v>10.185</v>
      </c>
      <c r="G71" s="3">
        <v>8.73</v>
      </c>
      <c r="H71" s="3">
        <v>10.185</v>
      </c>
      <c r="I71" s="3">
        <v>6.3049999999999997</v>
      </c>
      <c r="J71" s="3">
        <v>8.2449999999999992</v>
      </c>
      <c r="K71" s="3">
        <v>10.185</v>
      </c>
      <c r="L71" s="3">
        <v>8.73</v>
      </c>
      <c r="M71" s="3">
        <v>6.3049999999999997</v>
      </c>
      <c r="N71" s="3">
        <v>8.2449999999999992</v>
      </c>
      <c r="O71" s="3">
        <v>8.2449999999999992</v>
      </c>
      <c r="P71" s="3">
        <v>8.2449999999999992</v>
      </c>
      <c r="Q71" s="3">
        <v>8.2449999999999992</v>
      </c>
      <c r="R71" s="3">
        <v>4.8499999999999996</v>
      </c>
      <c r="S71" s="3">
        <v>8.2449999999999992</v>
      </c>
      <c r="T71" s="3">
        <v>4.8499999999999996</v>
      </c>
      <c r="U71" s="3">
        <v>0</v>
      </c>
      <c r="V71" s="3">
        <v>0</v>
      </c>
      <c r="W71" s="3">
        <v>0</v>
      </c>
      <c r="X71" s="3">
        <v>0</v>
      </c>
      <c r="Y71" s="3">
        <v>6.3049999999999997</v>
      </c>
      <c r="Z71" s="3">
        <v>0</v>
      </c>
      <c r="AA71" s="3">
        <v>7.76</v>
      </c>
      <c r="AB71" s="3">
        <v>0</v>
      </c>
      <c r="AC71" s="3">
        <v>6.3049999999999997</v>
      </c>
      <c r="AD71" s="3">
        <v>0</v>
      </c>
      <c r="AE71" s="3">
        <v>1.94</v>
      </c>
      <c r="AF71" s="3">
        <v>1.94</v>
      </c>
    </row>
    <row r="72" spans="1:32" x14ac:dyDescent="0.25">
      <c r="A72" s="2">
        <v>70</v>
      </c>
      <c r="B72" s="3">
        <v>9.6999999999999993</v>
      </c>
      <c r="C72" s="3">
        <v>9.6999999999999993</v>
      </c>
      <c r="D72" s="3">
        <v>9.6999999999999993</v>
      </c>
      <c r="E72" s="3">
        <v>10.185</v>
      </c>
      <c r="F72" s="3">
        <v>10.185</v>
      </c>
      <c r="G72" s="3">
        <v>8.73</v>
      </c>
      <c r="H72" s="3">
        <v>10.185</v>
      </c>
      <c r="I72" s="3">
        <v>6.3049999999999997</v>
      </c>
      <c r="J72" s="3">
        <v>8.2449999999999992</v>
      </c>
      <c r="K72" s="3">
        <v>10.185</v>
      </c>
      <c r="L72" s="3">
        <v>8.73</v>
      </c>
      <c r="M72" s="3">
        <v>6.3049999999999997</v>
      </c>
      <c r="N72" s="3">
        <v>8.2449999999999992</v>
      </c>
      <c r="O72" s="3">
        <v>8.2449999999999992</v>
      </c>
      <c r="P72" s="3">
        <v>8.2449999999999992</v>
      </c>
      <c r="Q72" s="3">
        <v>8.2449999999999992</v>
      </c>
      <c r="R72" s="3">
        <v>4.8499999999999996</v>
      </c>
      <c r="S72" s="3">
        <v>8.2449999999999992</v>
      </c>
      <c r="T72" s="3">
        <v>4.8499999999999996</v>
      </c>
      <c r="U72" s="3">
        <v>0</v>
      </c>
      <c r="V72" s="3">
        <v>0</v>
      </c>
      <c r="W72" s="3">
        <v>0</v>
      </c>
      <c r="X72" s="3">
        <v>0</v>
      </c>
      <c r="Y72" s="3">
        <v>6.3049999999999997</v>
      </c>
      <c r="Z72" s="3">
        <v>0</v>
      </c>
      <c r="AA72" s="3">
        <v>7.76</v>
      </c>
      <c r="AB72" s="3">
        <v>0</v>
      </c>
      <c r="AC72" s="3">
        <v>6.3049999999999997</v>
      </c>
      <c r="AD72" s="3">
        <v>0</v>
      </c>
      <c r="AE72" s="3">
        <v>1.94</v>
      </c>
      <c r="AF72" s="3">
        <v>1.94</v>
      </c>
    </row>
    <row r="73" spans="1:32" x14ac:dyDescent="0.25">
      <c r="A73" s="2">
        <v>71</v>
      </c>
      <c r="B73" s="3">
        <v>9.6999999999999993</v>
      </c>
      <c r="C73" s="3">
        <v>9.6999999999999993</v>
      </c>
      <c r="D73" s="3">
        <v>9.6999999999999993</v>
      </c>
      <c r="E73" s="3">
        <v>10.185</v>
      </c>
      <c r="F73" s="3">
        <v>10.185</v>
      </c>
      <c r="G73" s="3">
        <v>8.73</v>
      </c>
      <c r="H73" s="3">
        <v>10.185</v>
      </c>
      <c r="I73" s="3">
        <v>6.3049999999999997</v>
      </c>
      <c r="J73" s="3">
        <v>8.2449999999999992</v>
      </c>
      <c r="K73" s="3">
        <v>10.185</v>
      </c>
      <c r="L73" s="3">
        <v>8.73</v>
      </c>
      <c r="M73" s="3">
        <v>6.3049999999999997</v>
      </c>
      <c r="N73" s="3">
        <v>8.2449999999999992</v>
      </c>
      <c r="O73" s="3">
        <v>8.2449999999999992</v>
      </c>
      <c r="P73" s="3">
        <v>8.2449999999999992</v>
      </c>
      <c r="Q73" s="3">
        <v>8.2449999999999992</v>
      </c>
      <c r="R73" s="3">
        <v>4.8499999999999996</v>
      </c>
      <c r="S73" s="3">
        <v>8.2449999999999992</v>
      </c>
      <c r="T73" s="3">
        <v>4.8499999999999996</v>
      </c>
      <c r="U73" s="3">
        <v>0</v>
      </c>
      <c r="V73" s="3">
        <v>0</v>
      </c>
      <c r="W73" s="3">
        <v>0</v>
      </c>
      <c r="X73" s="3">
        <v>0</v>
      </c>
      <c r="Y73" s="3">
        <v>6.3049999999999997</v>
      </c>
      <c r="Z73" s="3">
        <v>0</v>
      </c>
      <c r="AA73" s="3">
        <v>7.76</v>
      </c>
      <c r="AB73" s="3">
        <v>0</v>
      </c>
      <c r="AC73" s="3">
        <v>6.3049999999999997</v>
      </c>
      <c r="AD73" s="3">
        <v>0</v>
      </c>
      <c r="AE73" s="3">
        <v>1.94</v>
      </c>
      <c r="AF73" s="3">
        <v>1.94</v>
      </c>
    </row>
    <row r="74" spans="1:32" x14ac:dyDescent="0.25">
      <c r="A74" s="2">
        <v>72</v>
      </c>
      <c r="B74" s="3">
        <v>9.6999999999999993</v>
      </c>
      <c r="C74" s="3">
        <v>9.6999999999999993</v>
      </c>
      <c r="D74" s="3">
        <v>9.6999999999999993</v>
      </c>
      <c r="E74" s="3">
        <v>10.185</v>
      </c>
      <c r="F74" s="3">
        <v>10.185</v>
      </c>
      <c r="G74" s="3">
        <v>8.73</v>
      </c>
      <c r="H74" s="3">
        <v>10.185</v>
      </c>
      <c r="I74" s="3">
        <v>6.3049999999999997</v>
      </c>
      <c r="J74" s="3">
        <v>8.2449999999999992</v>
      </c>
      <c r="K74" s="3">
        <v>10.185</v>
      </c>
      <c r="L74" s="3">
        <v>8.73</v>
      </c>
      <c r="M74" s="3">
        <v>6.3049999999999997</v>
      </c>
      <c r="N74" s="3">
        <v>8.2449999999999992</v>
      </c>
      <c r="O74" s="3">
        <v>8.2449999999999992</v>
      </c>
      <c r="P74" s="3">
        <v>8.2449999999999992</v>
      </c>
      <c r="Q74" s="3">
        <v>8.2449999999999992</v>
      </c>
      <c r="R74" s="3">
        <v>4.8499999999999996</v>
      </c>
      <c r="S74" s="3">
        <v>8.2449999999999992</v>
      </c>
      <c r="T74" s="3">
        <v>4.8499999999999996</v>
      </c>
      <c r="U74" s="3">
        <v>0</v>
      </c>
      <c r="V74" s="3">
        <v>0</v>
      </c>
      <c r="W74" s="3">
        <v>0</v>
      </c>
      <c r="X74" s="3">
        <v>0</v>
      </c>
      <c r="Y74" s="3">
        <v>6.3049999999999997</v>
      </c>
      <c r="Z74" s="3">
        <v>0</v>
      </c>
      <c r="AA74" s="3">
        <v>7.76</v>
      </c>
      <c r="AB74" s="3">
        <v>0</v>
      </c>
      <c r="AC74" s="3">
        <v>6.3049999999999997</v>
      </c>
      <c r="AD74" s="3">
        <v>0</v>
      </c>
      <c r="AE74" s="3">
        <v>1.94</v>
      </c>
      <c r="AF74" s="3">
        <v>1.94</v>
      </c>
    </row>
    <row r="75" spans="1:32" x14ac:dyDescent="0.25">
      <c r="A75" s="2">
        <v>73</v>
      </c>
      <c r="B75" s="3">
        <v>9.6999999999999993</v>
      </c>
      <c r="C75" s="3">
        <v>9.6999999999999993</v>
      </c>
      <c r="D75" s="3">
        <v>9.6999999999999993</v>
      </c>
      <c r="E75" s="3">
        <v>10.185</v>
      </c>
      <c r="F75" s="3">
        <v>10.185</v>
      </c>
      <c r="G75" s="3">
        <v>8.73</v>
      </c>
      <c r="H75" s="3">
        <v>10.185</v>
      </c>
      <c r="I75" s="3">
        <v>6.3049999999999997</v>
      </c>
      <c r="J75" s="3">
        <v>8.2449999999999992</v>
      </c>
      <c r="K75" s="3">
        <v>10.185</v>
      </c>
      <c r="L75" s="3">
        <v>8.73</v>
      </c>
      <c r="M75" s="3">
        <v>6.3049999999999997</v>
      </c>
      <c r="N75" s="3">
        <v>8.2449999999999992</v>
      </c>
      <c r="O75" s="3">
        <v>8.2449999999999992</v>
      </c>
      <c r="P75" s="3">
        <v>8.2449999999999992</v>
      </c>
      <c r="Q75" s="3">
        <v>8.2449999999999992</v>
      </c>
      <c r="R75" s="3">
        <v>4.8499999999999996</v>
      </c>
      <c r="S75" s="3">
        <v>8.2449999999999992</v>
      </c>
      <c r="T75" s="3">
        <v>4.8499999999999996</v>
      </c>
      <c r="U75" s="3">
        <v>0</v>
      </c>
      <c r="V75" s="3">
        <v>0</v>
      </c>
      <c r="W75" s="3">
        <v>0</v>
      </c>
      <c r="X75" s="3">
        <v>0</v>
      </c>
      <c r="Y75" s="3">
        <v>1.94</v>
      </c>
      <c r="Z75" s="3">
        <v>0</v>
      </c>
      <c r="AA75" s="3">
        <v>1.94</v>
      </c>
      <c r="AB75" s="3">
        <v>0</v>
      </c>
      <c r="AC75" s="3">
        <v>6.3049999999999997</v>
      </c>
      <c r="AD75" s="3">
        <v>0</v>
      </c>
      <c r="AE75" s="3">
        <v>1.94</v>
      </c>
      <c r="AF75" s="3">
        <v>1.94</v>
      </c>
    </row>
    <row r="76" spans="1:32" x14ac:dyDescent="0.25">
      <c r="A76" s="2">
        <v>74</v>
      </c>
      <c r="B76" s="3">
        <v>9.6999999999999993</v>
      </c>
      <c r="C76" s="3">
        <v>9.6999999999999993</v>
      </c>
      <c r="D76" s="3">
        <v>9.6999999999999993</v>
      </c>
      <c r="E76" s="3">
        <v>10.185</v>
      </c>
      <c r="F76" s="3">
        <v>10.185</v>
      </c>
      <c r="G76" s="3">
        <v>8.73</v>
      </c>
      <c r="H76" s="3">
        <v>10.185</v>
      </c>
      <c r="I76" s="3">
        <v>6.3049999999999997</v>
      </c>
      <c r="J76" s="3">
        <v>8.2449999999999992</v>
      </c>
      <c r="K76" s="3">
        <v>10.185</v>
      </c>
      <c r="L76" s="3">
        <v>8.73</v>
      </c>
      <c r="M76" s="3">
        <v>6.3049999999999997</v>
      </c>
      <c r="N76" s="3">
        <v>8.2449999999999992</v>
      </c>
      <c r="O76" s="3">
        <v>8.2449999999999992</v>
      </c>
      <c r="P76" s="3">
        <v>8.2449999999999992</v>
      </c>
      <c r="Q76" s="3">
        <v>8.2449999999999992</v>
      </c>
      <c r="R76" s="3">
        <v>4.8499999999999996</v>
      </c>
      <c r="S76" s="3">
        <v>8.2449999999999992</v>
      </c>
      <c r="T76" s="3">
        <v>4.8499999999999996</v>
      </c>
      <c r="U76" s="3">
        <v>0</v>
      </c>
      <c r="V76" s="3">
        <v>0</v>
      </c>
      <c r="W76" s="3">
        <v>0</v>
      </c>
      <c r="X76" s="3">
        <v>0</v>
      </c>
      <c r="Y76" s="3">
        <v>1.94</v>
      </c>
      <c r="Z76" s="3">
        <v>0</v>
      </c>
      <c r="AA76" s="3">
        <v>1.94</v>
      </c>
      <c r="AB76" s="3">
        <v>0</v>
      </c>
      <c r="AC76" s="3">
        <v>6.3049999999999997</v>
      </c>
      <c r="AD76" s="3">
        <v>0</v>
      </c>
      <c r="AE76" s="3">
        <v>1.94</v>
      </c>
      <c r="AF76" s="3">
        <v>1.94</v>
      </c>
    </row>
    <row r="77" spans="1:32" x14ac:dyDescent="0.25">
      <c r="A77" s="2">
        <v>75</v>
      </c>
      <c r="B77" s="3">
        <v>9.6999999999999993</v>
      </c>
      <c r="C77" s="3">
        <v>9.6999999999999993</v>
      </c>
      <c r="D77" s="3">
        <v>9.6999999999999993</v>
      </c>
      <c r="E77" s="3">
        <v>10.185</v>
      </c>
      <c r="F77" s="3">
        <v>10.185</v>
      </c>
      <c r="G77" s="3">
        <v>8.73</v>
      </c>
      <c r="H77" s="3">
        <v>10.185</v>
      </c>
      <c r="I77" s="3">
        <v>6.3049999999999997</v>
      </c>
      <c r="J77" s="3">
        <v>8.2449999999999992</v>
      </c>
      <c r="K77" s="3">
        <v>10.185</v>
      </c>
      <c r="L77" s="3">
        <v>8.73</v>
      </c>
      <c r="M77" s="3">
        <v>6.3049999999999997</v>
      </c>
      <c r="N77" s="3">
        <v>8.2449999999999992</v>
      </c>
      <c r="O77" s="3">
        <v>8.2449999999999992</v>
      </c>
      <c r="P77" s="3">
        <v>8.2449999999999992</v>
      </c>
      <c r="Q77" s="3">
        <v>8.2449999999999992</v>
      </c>
      <c r="R77" s="3">
        <v>4.8499999999999996</v>
      </c>
      <c r="S77" s="3">
        <v>8.2449999999999992</v>
      </c>
      <c r="T77" s="3">
        <v>4.8499999999999996</v>
      </c>
      <c r="U77" s="3">
        <v>0</v>
      </c>
      <c r="V77" s="3">
        <v>0</v>
      </c>
      <c r="W77" s="3">
        <v>0</v>
      </c>
      <c r="X77" s="3">
        <v>0</v>
      </c>
      <c r="Y77" s="3">
        <v>1.94</v>
      </c>
      <c r="Z77" s="3">
        <v>0</v>
      </c>
      <c r="AA77" s="3">
        <v>1.94</v>
      </c>
      <c r="AB77" s="3">
        <v>0</v>
      </c>
      <c r="AC77" s="3">
        <v>6.3049999999999997</v>
      </c>
      <c r="AD77" s="3">
        <v>0</v>
      </c>
      <c r="AE77" s="3">
        <v>1.94</v>
      </c>
      <c r="AF77" s="3">
        <v>1.94</v>
      </c>
    </row>
    <row r="78" spans="1:32" x14ac:dyDescent="0.25">
      <c r="A78" s="2">
        <v>76</v>
      </c>
      <c r="B78" s="3">
        <v>9.6999999999999993</v>
      </c>
      <c r="C78" s="3">
        <v>9.6999999999999993</v>
      </c>
      <c r="D78" s="3">
        <v>9.6999999999999993</v>
      </c>
      <c r="E78" s="3">
        <v>10.185</v>
      </c>
      <c r="F78" s="3">
        <v>10.185</v>
      </c>
      <c r="G78" s="3">
        <v>8.73</v>
      </c>
      <c r="H78" s="3">
        <v>10.185</v>
      </c>
      <c r="I78" s="3">
        <v>6.3049999999999997</v>
      </c>
      <c r="J78" s="3">
        <v>8.2449999999999992</v>
      </c>
      <c r="K78" s="3">
        <v>10.185</v>
      </c>
      <c r="L78" s="3">
        <v>8.73</v>
      </c>
      <c r="M78" s="3">
        <v>6.3049999999999997</v>
      </c>
      <c r="N78" s="3">
        <v>8.2449999999999992</v>
      </c>
      <c r="O78" s="3">
        <v>8.2449999999999992</v>
      </c>
      <c r="P78" s="3">
        <v>8.2449999999999992</v>
      </c>
      <c r="Q78" s="3">
        <v>8.2449999999999992</v>
      </c>
      <c r="R78" s="3">
        <v>4.8499999999999996</v>
      </c>
      <c r="S78" s="3">
        <v>8.2449999999999992</v>
      </c>
      <c r="T78" s="3">
        <v>4.8499999999999996</v>
      </c>
      <c r="U78" s="3">
        <v>0</v>
      </c>
      <c r="V78" s="3">
        <v>0</v>
      </c>
      <c r="W78" s="3">
        <v>0</v>
      </c>
      <c r="X78" s="3">
        <v>0</v>
      </c>
      <c r="Y78" s="3">
        <v>1.94</v>
      </c>
      <c r="Z78" s="3">
        <v>0</v>
      </c>
      <c r="AA78" s="3">
        <v>1.94</v>
      </c>
      <c r="AB78" s="3">
        <v>0</v>
      </c>
      <c r="AC78" s="3">
        <v>6.3049999999999997</v>
      </c>
      <c r="AD78" s="3">
        <v>0</v>
      </c>
      <c r="AE78" s="3">
        <v>1.94</v>
      </c>
      <c r="AF78" s="3">
        <v>1.94</v>
      </c>
    </row>
    <row r="79" spans="1:32" x14ac:dyDescent="0.25">
      <c r="A79" s="2">
        <v>77</v>
      </c>
      <c r="B79" s="3">
        <v>9.6999999999999993</v>
      </c>
      <c r="C79" s="3">
        <v>9.6999999999999993</v>
      </c>
      <c r="D79" s="3">
        <v>9.6999999999999993</v>
      </c>
      <c r="E79" s="3">
        <v>10.185</v>
      </c>
      <c r="F79" s="3">
        <v>10.185</v>
      </c>
      <c r="G79" s="3">
        <v>8.73</v>
      </c>
      <c r="H79" s="3">
        <v>10.185</v>
      </c>
      <c r="I79" s="3">
        <v>6.3049999999999997</v>
      </c>
      <c r="J79" s="3">
        <v>8.2449999999999992</v>
      </c>
      <c r="K79" s="3">
        <v>10.185</v>
      </c>
      <c r="L79" s="3">
        <v>8.73</v>
      </c>
      <c r="M79" s="3">
        <v>6.3049999999999997</v>
      </c>
      <c r="N79" s="3">
        <v>8.2449999999999992</v>
      </c>
      <c r="O79" s="3">
        <v>8.2449999999999992</v>
      </c>
      <c r="P79" s="3">
        <v>8.2449999999999992</v>
      </c>
      <c r="Q79" s="3">
        <v>8.2449999999999992</v>
      </c>
      <c r="R79" s="3">
        <v>4.8499999999999996</v>
      </c>
      <c r="S79" s="3">
        <v>8.2449999999999992</v>
      </c>
      <c r="T79" s="3">
        <v>4.8499999999999996</v>
      </c>
      <c r="U79" s="3">
        <v>0</v>
      </c>
      <c r="V79" s="3">
        <v>0</v>
      </c>
      <c r="W79" s="3">
        <v>0</v>
      </c>
      <c r="X79" s="3">
        <v>0</v>
      </c>
      <c r="Y79" s="3">
        <v>1.94</v>
      </c>
      <c r="Z79" s="3">
        <v>0</v>
      </c>
      <c r="AA79" s="3">
        <v>1.94</v>
      </c>
      <c r="AB79" s="3">
        <v>0</v>
      </c>
      <c r="AC79" s="3">
        <v>6.3049999999999997</v>
      </c>
      <c r="AD79" s="3">
        <v>0</v>
      </c>
      <c r="AE79" s="3">
        <v>1.94</v>
      </c>
      <c r="AF79" s="3">
        <v>1.94</v>
      </c>
    </row>
    <row r="80" spans="1:32" x14ac:dyDescent="0.25">
      <c r="A80" s="2">
        <v>78</v>
      </c>
      <c r="B80" s="3">
        <v>9.6999999999999993</v>
      </c>
      <c r="C80" s="3">
        <v>9.6999999999999993</v>
      </c>
      <c r="D80" s="3">
        <v>9.6999999999999993</v>
      </c>
      <c r="E80" s="3">
        <v>10.185</v>
      </c>
      <c r="F80" s="3">
        <v>10.185</v>
      </c>
      <c r="G80" s="3">
        <v>8.73</v>
      </c>
      <c r="H80" s="3">
        <v>10.185</v>
      </c>
      <c r="I80" s="3">
        <v>6.3049999999999997</v>
      </c>
      <c r="J80" s="3">
        <v>8.2449999999999992</v>
      </c>
      <c r="K80" s="3">
        <v>10.185</v>
      </c>
      <c r="L80" s="3">
        <v>8.73</v>
      </c>
      <c r="M80" s="3">
        <v>6.3049999999999997</v>
      </c>
      <c r="N80" s="3">
        <v>8.2449999999999992</v>
      </c>
      <c r="O80" s="3">
        <v>8.2449999999999992</v>
      </c>
      <c r="P80" s="3">
        <v>8.2449999999999992</v>
      </c>
      <c r="Q80" s="3">
        <v>8.2449999999999992</v>
      </c>
      <c r="R80" s="3">
        <v>4.8499999999999996</v>
      </c>
      <c r="S80" s="3">
        <v>8.2449999999999992</v>
      </c>
      <c r="T80" s="3">
        <v>4.8499999999999996</v>
      </c>
      <c r="U80" s="3">
        <v>0</v>
      </c>
      <c r="V80" s="3">
        <v>0</v>
      </c>
      <c r="W80" s="3">
        <v>0</v>
      </c>
      <c r="X80" s="3">
        <v>0</v>
      </c>
      <c r="Y80" s="3">
        <v>1.94</v>
      </c>
      <c r="Z80" s="3">
        <v>0</v>
      </c>
      <c r="AA80" s="3">
        <v>1.94</v>
      </c>
      <c r="AB80" s="3">
        <v>0</v>
      </c>
      <c r="AC80" s="3">
        <v>6.3049999999999997</v>
      </c>
      <c r="AD80" s="3">
        <v>0</v>
      </c>
      <c r="AE80" s="3">
        <v>1.94</v>
      </c>
      <c r="AF80" s="3">
        <v>1.94</v>
      </c>
    </row>
    <row r="81" spans="1:32" x14ac:dyDescent="0.25">
      <c r="A81" s="2">
        <v>79</v>
      </c>
      <c r="B81" s="3">
        <v>9.6999999999999993</v>
      </c>
      <c r="C81" s="3">
        <v>9.6999999999999993</v>
      </c>
      <c r="D81" s="3">
        <v>9.6999999999999993</v>
      </c>
      <c r="E81" s="3">
        <v>10.185</v>
      </c>
      <c r="F81" s="3">
        <v>10.185</v>
      </c>
      <c r="G81" s="3">
        <v>8.73</v>
      </c>
      <c r="H81" s="3">
        <v>10.185</v>
      </c>
      <c r="I81" s="3">
        <v>6.3049999999999997</v>
      </c>
      <c r="J81" s="3">
        <v>8.2449999999999992</v>
      </c>
      <c r="K81" s="3">
        <v>10.185</v>
      </c>
      <c r="L81" s="3">
        <v>8.73</v>
      </c>
      <c r="M81" s="3">
        <v>6.3049999999999997</v>
      </c>
      <c r="N81" s="3">
        <v>8.2449999999999992</v>
      </c>
      <c r="O81" s="3">
        <v>8.2449999999999992</v>
      </c>
      <c r="P81" s="3">
        <v>8.2449999999999992</v>
      </c>
      <c r="Q81" s="3">
        <v>8.2449999999999992</v>
      </c>
      <c r="R81" s="3">
        <v>4.8499999999999996</v>
      </c>
      <c r="S81" s="3">
        <v>8.2449999999999992</v>
      </c>
      <c r="T81" s="3">
        <v>4.8499999999999996</v>
      </c>
      <c r="U81" s="3">
        <v>0</v>
      </c>
      <c r="V81" s="3">
        <v>0</v>
      </c>
      <c r="W81" s="3">
        <v>0</v>
      </c>
      <c r="X81" s="3">
        <v>0</v>
      </c>
      <c r="Y81" s="3">
        <v>1.94</v>
      </c>
      <c r="Z81" s="3">
        <v>0</v>
      </c>
      <c r="AA81" s="3">
        <v>1.94</v>
      </c>
      <c r="AB81" s="3">
        <v>0</v>
      </c>
      <c r="AC81" s="3">
        <v>6.3049999999999997</v>
      </c>
      <c r="AD81" s="3">
        <v>0</v>
      </c>
      <c r="AE81" s="3">
        <v>1.94</v>
      </c>
      <c r="AF81" s="3">
        <v>1.94</v>
      </c>
    </row>
    <row r="82" spans="1:32" x14ac:dyDescent="0.25">
      <c r="A82" s="2">
        <v>80</v>
      </c>
      <c r="B82" s="3">
        <v>9.6999999999999993</v>
      </c>
      <c r="C82" s="3">
        <v>9.6999999999999993</v>
      </c>
      <c r="D82" s="3">
        <v>9.6999999999999993</v>
      </c>
      <c r="E82" s="3">
        <v>10.185</v>
      </c>
      <c r="F82" s="3">
        <v>10.185</v>
      </c>
      <c r="G82" s="3">
        <v>8.73</v>
      </c>
      <c r="H82" s="3">
        <v>10.185</v>
      </c>
      <c r="I82" s="3">
        <v>6.3049999999999997</v>
      </c>
      <c r="J82" s="3">
        <v>8.2449999999999992</v>
      </c>
      <c r="K82" s="3">
        <v>10.185</v>
      </c>
      <c r="L82" s="3">
        <v>8.73</v>
      </c>
      <c r="M82" s="3">
        <v>6.3049999999999997</v>
      </c>
      <c r="N82" s="3">
        <v>8.2449999999999992</v>
      </c>
      <c r="O82" s="3">
        <v>8.2449999999999992</v>
      </c>
      <c r="P82" s="3">
        <v>8.2449999999999992</v>
      </c>
      <c r="Q82" s="3">
        <v>8.2449999999999992</v>
      </c>
      <c r="R82" s="3">
        <v>4.8499999999999996</v>
      </c>
      <c r="S82" s="3">
        <v>8.2449999999999992</v>
      </c>
      <c r="T82" s="3">
        <v>4.8499999999999996</v>
      </c>
      <c r="U82" s="3">
        <v>0</v>
      </c>
      <c r="V82" s="3">
        <v>0</v>
      </c>
      <c r="W82" s="3">
        <v>0</v>
      </c>
      <c r="X82" s="3">
        <v>0</v>
      </c>
      <c r="Y82" s="3">
        <v>1.94</v>
      </c>
      <c r="Z82" s="3">
        <v>0</v>
      </c>
      <c r="AA82" s="3">
        <v>1.94</v>
      </c>
      <c r="AB82" s="3">
        <v>0</v>
      </c>
      <c r="AC82" s="3">
        <v>6.3049999999999997</v>
      </c>
      <c r="AD82" s="3">
        <v>0</v>
      </c>
      <c r="AE82" s="3">
        <v>1.94</v>
      </c>
      <c r="AF82" s="3">
        <v>1.94</v>
      </c>
    </row>
    <row r="83" spans="1:32" x14ac:dyDescent="0.25">
      <c r="A83" s="2">
        <v>81</v>
      </c>
      <c r="B83" s="3">
        <v>9.6999999999999993</v>
      </c>
      <c r="C83" s="3">
        <v>9.6999999999999993</v>
      </c>
      <c r="D83" s="3">
        <v>9.6999999999999993</v>
      </c>
      <c r="E83" s="3">
        <v>10.185</v>
      </c>
      <c r="F83" s="3">
        <v>10.185</v>
      </c>
      <c r="G83" s="3">
        <v>8.73</v>
      </c>
      <c r="H83" s="3">
        <v>10.185</v>
      </c>
      <c r="I83" s="3">
        <v>6.3049999999999997</v>
      </c>
      <c r="J83" s="3">
        <v>8.2449999999999992</v>
      </c>
      <c r="K83" s="3">
        <v>10.185</v>
      </c>
      <c r="L83" s="3">
        <v>8.73</v>
      </c>
      <c r="M83" s="3">
        <v>6.3049999999999997</v>
      </c>
      <c r="N83" s="3">
        <v>8.2449999999999992</v>
      </c>
      <c r="O83" s="3">
        <v>8.2449999999999992</v>
      </c>
      <c r="P83" s="3">
        <v>8.2449999999999992</v>
      </c>
      <c r="Q83" s="3">
        <v>8.2449999999999992</v>
      </c>
      <c r="R83" s="3">
        <v>4.8499999999999996</v>
      </c>
      <c r="S83" s="3">
        <v>8.2449999999999992</v>
      </c>
      <c r="T83" s="3">
        <v>4.8499999999999996</v>
      </c>
      <c r="U83" s="3">
        <v>0</v>
      </c>
      <c r="V83" s="3">
        <v>0</v>
      </c>
      <c r="W83" s="3">
        <v>0</v>
      </c>
      <c r="X83" s="3">
        <v>0</v>
      </c>
      <c r="Y83" s="3">
        <v>1.94</v>
      </c>
      <c r="Z83" s="3">
        <v>0</v>
      </c>
      <c r="AA83" s="3">
        <v>1.94</v>
      </c>
      <c r="AB83" s="3">
        <v>0</v>
      </c>
      <c r="AC83" s="3">
        <v>6.3049999999999997</v>
      </c>
      <c r="AD83" s="3">
        <v>0</v>
      </c>
      <c r="AE83" s="3">
        <v>1.94</v>
      </c>
      <c r="AF83" s="3">
        <v>1.94</v>
      </c>
    </row>
    <row r="84" spans="1:32" x14ac:dyDescent="0.25">
      <c r="A84" s="2">
        <v>82</v>
      </c>
      <c r="B84" s="3">
        <v>9.6999999999999993</v>
      </c>
      <c r="C84" s="3">
        <v>9.6999999999999993</v>
      </c>
      <c r="D84" s="3">
        <v>9.6999999999999993</v>
      </c>
      <c r="E84" s="3">
        <v>10.185</v>
      </c>
      <c r="F84" s="3">
        <v>10.185</v>
      </c>
      <c r="G84" s="3">
        <v>8.73</v>
      </c>
      <c r="H84" s="3">
        <v>10.185</v>
      </c>
      <c r="I84" s="3">
        <v>6.3049999999999997</v>
      </c>
      <c r="J84" s="3">
        <v>8.2449999999999992</v>
      </c>
      <c r="K84" s="3">
        <v>10.185</v>
      </c>
      <c r="L84" s="3">
        <v>8.73</v>
      </c>
      <c r="M84" s="3">
        <v>6.3049999999999997</v>
      </c>
      <c r="N84" s="3">
        <v>8.2449999999999992</v>
      </c>
      <c r="O84" s="3">
        <v>8.2449999999999992</v>
      </c>
      <c r="P84" s="3">
        <v>8.2449999999999992</v>
      </c>
      <c r="Q84" s="3">
        <v>8.2449999999999992</v>
      </c>
      <c r="R84" s="3">
        <v>4.8499999999999996</v>
      </c>
      <c r="S84" s="3">
        <v>8.2449999999999992</v>
      </c>
      <c r="T84" s="3">
        <v>4.8499999999999996</v>
      </c>
      <c r="U84" s="3">
        <v>0</v>
      </c>
      <c r="V84" s="3">
        <v>0</v>
      </c>
      <c r="W84" s="3">
        <v>0</v>
      </c>
      <c r="X84" s="3">
        <v>0</v>
      </c>
      <c r="Y84" s="3">
        <v>1.94</v>
      </c>
      <c r="Z84" s="3">
        <v>0</v>
      </c>
      <c r="AA84" s="3">
        <v>1.94</v>
      </c>
      <c r="AB84" s="3">
        <v>0</v>
      </c>
      <c r="AC84" s="3">
        <v>6.3049999999999997</v>
      </c>
      <c r="AD84" s="3">
        <v>0</v>
      </c>
      <c r="AE84" s="3">
        <v>1.94</v>
      </c>
      <c r="AF84" s="3">
        <v>1.94</v>
      </c>
    </row>
    <row r="85" spans="1:32" x14ac:dyDescent="0.25">
      <c r="A85" s="2">
        <v>83</v>
      </c>
      <c r="B85" s="3">
        <v>9.6999999999999993</v>
      </c>
      <c r="C85" s="3">
        <v>9.6999999999999993</v>
      </c>
      <c r="D85" s="3">
        <v>9.6999999999999993</v>
      </c>
      <c r="E85" s="3">
        <v>10.185</v>
      </c>
      <c r="F85" s="3">
        <v>10.185</v>
      </c>
      <c r="G85" s="3">
        <v>8.73</v>
      </c>
      <c r="H85" s="3">
        <v>10.185</v>
      </c>
      <c r="I85" s="3">
        <v>6.3049999999999997</v>
      </c>
      <c r="J85" s="3">
        <v>8.2449999999999992</v>
      </c>
      <c r="K85" s="3">
        <v>10.185</v>
      </c>
      <c r="L85" s="3">
        <v>8.73</v>
      </c>
      <c r="M85" s="3">
        <v>6.3049999999999997</v>
      </c>
      <c r="N85" s="3">
        <v>8.2449999999999992</v>
      </c>
      <c r="O85" s="3">
        <v>8.2449999999999992</v>
      </c>
      <c r="P85" s="3">
        <v>8.2449999999999992</v>
      </c>
      <c r="Q85" s="3">
        <v>8.2449999999999992</v>
      </c>
      <c r="R85" s="3">
        <v>4.8499999999999996</v>
      </c>
      <c r="S85" s="3">
        <v>8.2449999999999992</v>
      </c>
      <c r="T85" s="3">
        <v>4.8499999999999996</v>
      </c>
      <c r="U85" s="3">
        <v>0</v>
      </c>
      <c r="V85" s="3">
        <v>0</v>
      </c>
      <c r="W85" s="3">
        <v>0</v>
      </c>
      <c r="X85" s="3">
        <v>0</v>
      </c>
      <c r="Y85" s="3">
        <v>1.94</v>
      </c>
      <c r="Z85" s="3">
        <v>0</v>
      </c>
      <c r="AA85" s="3">
        <v>1.94</v>
      </c>
      <c r="AB85" s="3">
        <v>0</v>
      </c>
      <c r="AC85" s="3">
        <v>6.3049999999999997</v>
      </c>
      <c r="AD85" s="3">
        <v>0</v>
      </c>
      <c r="AE85" s="3">
        <v>1.94</v>
      </c>
      <c r="AF85" s="3">
        <v>1.94</v>
      </c>
    </row>
    <row r="86" spans="1:32" x14ac:dyDescent="0.25">
      <c r="A86" s="2">
        <v>84</v>
      </c>
      <c r="B86" s="3">
        <v>9.6999999999999993</v>
      </c>
      <c r="C86" s="3">
        <v>9.6999999999999993</v>
      </c>
      <c r="D86" s="3">
        <v>9.6999999999999993</v>
      </c>
      <c r="E86" s="3">
        <v>10.185</v>
      </c>
      <c r="F86" s="3">
        <v>10.185</v>
      </c>
      <c r="G86" s="3">
        <v>8.73</v>
      </c>
      <c r="H86" s="3">
        <v>10.185</v>
      </c>
      <c r="I86" s="3">
        <v>6.3049999999999997</v>
      </c>
      <c r="J86" s="3">
        <v>8.2449999999999992</v>
      </c>
      <c r="K86" s="3">
        <v>10.185</v>
      </c>
      <c r="L86" s="3">
        <v>8.73</v>
      </c>
      <c r="M86" s="3">
        <v>6.3049999999999997</v>
      </c>
      <c r="N86" s="3">
        <v>8.2449999999999992</v>
      </c>
      <c r="O86" s="3">
        <v>8.2449999999999992</v>
      </c>
      <c r="P86" s="3">
        <v>8.2449999999999992</v>
      </c>
      <c r="Q86" s="3">
        <v>8.2449999999999992</v>
      </c>
      <c r="R86" s="3">
        <v>4.8499999999999996</v>
      </c>
      <c r="S86" s="3">
        <v>8.2449999999999992</v>
      </c>
      <c r="T86" s="3">
        <v>4.8499999999999996</v>
      </c>
      <c r="U86" s="3">
        <v>0</v>
      </c>
      <c r="V86" s="3">
        <v>0</v>
      </c>
      <c r="W86" s="3">
        <v>0</v>
      </c>
      <c r="X86" s="3">
        <v>0</v>
      </c>
      <c r="Y86" s="3">
        <v>1.94</v>
      </c>
      <c r="Z86" s="3">
        <v>0</v>
      </c>
      <c r="AA86" s="3">
        <v>1.94</v>
      </c>
      <c r="AB86" s="3">
        <v>0</v>
      </c>
      <c r="AC86" s="3">
        <v>6.3049999999999997</v>
      </c>
      <c r="AD86" s="3">
        <v>0</v>
      </c>
      <c r="AE86" s="3">
        <v>1.94</v>
      </c>
      <c r="AF86" s="3">
        <v>1.94</v>
      </c>
    </row>
    <row r="87" spans="1:32" x14ac:dyDescent="0.25">
      <c r="A87" s="2">
        <v>85</v>
      </c>
      <c r="B87" s="3">
        <v>9.6999999999999993</v>
      </c>
      <c r="C87" s="3">
        <v>9.6999999999999993</v>
      </c>
      <c r="D87" s="3">
        <v>9.6999999999999993</v>
      </c>
      <c r="E87" s="3">
        <v>10.185</v>
      </c>
      <c r="F87" s="3">
        <v>10.185</v>
      </c>
      <c r="G87" s="3">
        <v>8.73</v>
      </c>
      <c r="H87" s="3">
        <v>10.185</v>
      </c>
      <c r="I87" s="3">
        <v>6.3049999999999997</v>
      </c>
      <c r="J87" s="3">
        <v>8.2449999999999992</v>
      </c>
      <c r="K87" s="3">
        <v>10.185</v>
      </c>
      <c r="L87" s="3">
        <v>8.73</v>
      </c>
      <c r="M87" s="3">
        <v>6.3049999999999997</v>
      </c>
      <c r="N87" s="3">
        <v>8.2449999999999992</v>
      </c>
      <c r="O87" s="3">
        <v>8.2449999999999992</v>
      </c>
      <c r="P87" s="3">
        <v>8.2449999999999992</v>
      </c>
      <c r="Q87" s="3">
        <v>8.2449999999999992</v>
      </c>
      <c r="R87" s="3">
        <v>4.8499999999999996</v>
      </c>
      <c r="S87" s="3">
        <v>8.2449999999999992</v>
      </c>
      <c r="T87" s="3">
        <v>4.8499999999999996</v>
      </c>
      <c r="U87" s="3">
        <v>0</v>
      </c>
      <c r="V87" s="3">
        <v>0</v>
      </c>
      <c r="W87" s="3">
        <v>0</v>
      </c>
      <c r="X87" s="3">
        <v>0</v>
      </c>
      <c r="Y87" s="3">
        <v>6.3049999999999997</v>
      </c>
      <c r="Z87" s="3">
        <v>0</v>
      </c>
      <c r="AA87" s="3">
        <v>7.76</v>
      </c>
      <c r="AB87" s="3">
        <v>0</v>
      </c>
      <c r="AC87" s="3">
        <v>6.3049999999999997</v>
      </c>
      <c r="AD87" s="3">
        <v>0</v>
      </c>
      <c r="AE87" s="3">
        <v>1.94</v>
      </c>
      <c r="AF87" s="3">
        <v>1.94</v>
      </c>
    </row>
    <row r="88" spans="1:32" x14ac:dyDescent="0.25">
      <c r="A88" s="2">
        <v>86</v>
      </c>
      <c r="B88" s="3">
        <v>9.6999999999999993</v>
      </c>
      <c r="C88" s="3">
        <v>9.6999999999999993</v>
      </c>
      <c r="D88" s="3">
        <v>9.6999999999999993</v>
      </c>
      <c r="E88" s="3">
        <v>10.185</v>
      </c>
      <c r="F88" s="3">
        <v>10.185</v>
      </c>
      <c r="G88" s="3">
        <v>8.73</v>
      </c>
      <c r="H88" s="3">
        <v>10.185</v>
      </c>
      <c r="I88" s="3">
        <v>6.3049999999999997</v>
      </c>
      <c r="J88" s="3">
        <v>8.2449999999999992</v>
      </c>
      <c r="K88" s="3">
        <v>10.185</v>
      </c>
      <c r="L88" s="3">
        <v>8.73</v>
      </c>
      <c r="M88" s="3">
        <v>6.3049999999999997</v>
      </c>
      <c r="N88" s="3">
        <v>8.2449999999999992</v>
      </c>
      <c r="O88" s="3">
        <v>8.2449999999999992</v>
      </c>
      <c r="P88" s="3">
        <v>8.2449999999999992</v>
      </c>
      <c r="Q88" s="3">
        <v>8.2449999999999992</v>
      </c>
      <c r="R88" s="3">
        <v>4.8499999999999996</v>
      </c>
      <c r="S88" s="3">
        <v>8.2449999999999992</v>
      </c>
      <c r="T88" s="3">
        <v>4.8499999999999996</v>
      </c>
      <c r="U88" s="3">
        <v>0</v>
      </c>
      <c r="V88" s="3">
        <v>0</v>
      </c>
      <c r="W88" s="3">
        <v>0</v>
      </c>
      <c r="X88" s="3">
        <v>0</v>
      </c>
      <c r="Y88" s="3">
        <v>6.3049999999999997</v>
      </c>
      <c r="Z88" s="3">
        <v>0</v>
      </c>
      <c r="AA88" s="3">
        <v>7.76</v>
      </c>
      <c r="AB88" s="3">
        <v>0</v>
      </c>
      <c r="AC88" s="3">
        <v>6.3049999999999997</v>
      </c>
      <c r="AD88" s="3">
        <v>0</v>
      </c>
      <c r="AE88" s="3">
        <v>1.94</v>
      </c>
      <c r="AF88" s="3">
        <v>1.94</v>
      </c>
    </row>
    <row r="89" spans="1:32" x14ac:dyDescent="0.25">
      <c r="A89" s="2">
        <v>87</v>
      </c>
      <c r="B89" s="3">
        <v>9.6999999999999993</v>
      </c>
      <c r="C89" s="3">
        <v>9.6999999999999993</v>
      </c>
      <c r="D89" s="3">
        <v>9.6999999999999993</v>
      </c>
      <c r="E89" s="3">
        <v>10.185</v>
      </c>
      <c r="F89" s="3">
        <v>10.185</v>
      </c>
      <c r="G89" s="3">
        <v>8.73</v>
      </c>
      <c r="H89" s="3">
        <v>10.185</v>
      </c>
      <c r="I89" s="3">
        <v>6.3049999999999997</v>
      </c>
      <c r="J89" s="3">
        <v>8.2449999999999992</v>
      </c>
      <c r="K89" s="3">
        <v>10.185</v>
      </c>
      <c r="L89" s="3">
        <v>8.73</v>
      </c>
      <c r="M89" s="3">
        <v>6.3049999999999997</v>
      </c>
      <c r="N89" s="3">
        <v>8.2449999999999992</v>
      </c>
      <c r="O89" s="3">
        <v>8.2449999999999992</v>
      </c>
      <c r="P89" s="3">
        <v>8.2449999999999992</v>
      </c>
      <c r="Q89" s="3">
        <v>8.2449999999999992</v>
      </c>
      <c r="R89" s="3">
        <v>4.8499999999999996</v>
      </c>
      <c r="S89" s="3">
        <v>8.2449999999999992</v>
      </c>
      <c r="T89" s="3">
        <v>4.8499999999999996</v>
      </c>
      <c r="U89" s="3">
        <v>0</v>
      </c>
      <c r="V89" s="3">
        <v>0</v>
      </c>
      <c r="W89" s="3">
        <v>0</v>
      </c>
      <c r="X89" s="3">
        <v>0</v>
      </c>
      <c r="Y89" s="3">
        <v>6.3049999999999997</v>
      </c>
      <c r="Z89" s="3">
        <v>0</v>
      </c>
      <c r="AA89" s="3">
        <v>7.76</v>
      </c>
      <c r="AB89" s="3">
        <v>0</v>
      </c>
      <c r="AC89" s="3">
        <v>6.3049999999999997</v>
      </c>
      <c r="AD89" s="3">
        <v>0</v>
      </c>
      <c r="AE89" s="3">
        <v>1.94</v>
      </c>
      <c r="AF89" s="3">
        <v>1.94</v>
      </c>
    </row>
    <row r="90" spans="1:32" x14ac:dyDescent="0.25">
      <c r="A90" s="2">
        <v>88</v>
      </c>
      <c r="B90" s="3">
        <v>9.6999999999999993</v>
      </c>
      <c r="C90" s="3">
        <v>9.6999999999999993</v>
      </c>
      <c r="D90" s="3">
        <v>9.6999999999999993</v>
      </c>
      <c r="E90" s="3">
        <v>10.185</v>
      </c>
      <c r="F90" s="3">
        <v>10.185</v>
      </c>
      <c r="G90" s="3">
        <v>8.73</v>
      </c>
      <c r="H90" s="3">
        <v>10.185</v>
      </c>
      <c r="I90" s="3">
        <v>6.3049999999999997</v>
      </c>
      <c r="J90" s="3">
        <v>8.2449999999999992</v>
      </c>
      <c r="K90" s="3">
        <v>10.185</v>
      </c>
      <c r="L90" s="3">
        <v>8.73</v>
      </c>
      <c r="M90" s="3">
        <v>6.3049999999999997</v>
      </c>
      <c r="N90" s="3">
        <v>8.2449999999999992</v>
      </c>
      <c r="O90" s="3">
        <v>8.2449999999999992</v>
      </c>
      <c r="P90" s="3">
        <v>8.2449999999999992</v>
      </c>
      <c r="Q90" s="3">
        <v>8.2449999999999992</v>
      </c>
      <c r="R90" s="3">
        <v>4.8499999999999996</v>
      </c>
      <c r="S90" s="3">
        <v>8.2449999999999992</v>
      </c>
      <c r="T90" s="3">
        <v>4.8499999999999996</v>
      </c>
      <c r="U90" s="3">
        <v>0</v>
      </c>
      <c r="V90" s="3">
        <v>0</v>
      </c>
      <c r="W90" s="3">
        <v>0</v>
      </c>
      <c r="X90" s="3">
        <v>0</v>
      </c>
      <c r="Y90" s="3">
        <v>6.3049999999999997</v>
      </c>
      <c r="Z90" s="3">
        <v>0</v>
      </c>
      <c r="AA90" s="3">
        <v>7.76</v>
      </c>
      <c r="AB90" s="3">
        <v>0</v>
      </c>
      <c r="AC90" s="3">
        <v>6.3049999999999997</v>
      </c>
      <c r="AD90" s="3">
        <v>0</v>
      </c>
      <c r="AE90" s="3">
        <v>1.94</v>
      </c>
      <c r="AF90" s="3">
        <v>1.94</v>
      </c>
    </row>
    <row r="91" spans="1:32" x14ac:dyDescent="0.25">
      <c r="A91" s="2">
        <v>89</v>
      </c>
      <c r="B91" s="3">
        <v>9.6999999999999993</v>
      </c>
      <c r="C91" s="3">
        <v>9.6999999999999993</v>
      </c>
      <c r="D91" s="3">
        <v>9.6999999999999993</v>
      </c>
      <c r="E91" s="3">
        <v>10.185</v>
      </c>
      <c r="F91" s="3">
        <v>10.185</v>
      </c>
      <c r="G91" s="3">
        <v>8.73</v>
      </c>
      <c r="H91" s="3">
        <v>10.185</v>
      </c>
      <c r="I91" s="3">
        <v>6.3049999999999997</v>
      </c>
      <c r="J91" s="3">
        <v>8.2449999999999992</v>
      </c>
      <c r="K91" s="3">
        <v>10.185</v>
      </c>
      <c r="L91" s="3">
        <v>8.73</v>
      </c>
      <c r="M91" s="3">
        <v>6.3049999999999997</v>
      </c>
      <c r="N91" s="3">
        <v>8.2449999999999992</v>
      </c>
      <c r="O91" s="3">
        <v>8.2449999999999992</v>
      </c>
      <c r="P91" s="3">
        <v>8.2449999999999992</v>
      </c>
      <c r="Q91" s="3">
        <v>8.2449999999999992</v>
      </c>
      <c r="R91" s="3">
        <v>4.8499999999999996</v>
      </c>
      <c r="S91" s="3">
        <v>8.2449999999999992</v>
      </c>
      <c r="T91" s="3">
        <v>4.8499999999999996</v>
      </c>
      <c r="U91" s="3">
        <v>0</v>
      </c>
      <c r="V91" s="3">
        <v>0</v>
      </c>
      <c r="W91" s="3">
        <v>0</v>
      </c>
      <c r="X91" s="3">
        <v>0</v>
      </c>
      <c r="Y91" s="3">
        <v>6.3049999999999997</v>
      </c>
      <c r="Z91" s="3">
        <v>0</v>
      </c>
      <c r="AA91" s="3">
        <v>7.76</v>
      </c>
      <c r="AB91" s="3">
        <v>0</v>
      </c>
      <c r="AC91" s="3">
        <v>6.3049999999999997</v>
      </c>
      <c r="AD91" s="3">
        <v>0</v>
      </c>
      <c r="AE91" s="3">
        <v>1.94</v>
      </c>
      <c r="AF91" s="3">
        <v>1.94</v>
      </c>
    </row>
    <row r="92" spans="1:32" x14ac:dyDescent="0.25">
      <c r="A92" s="2">
        <v>90</v>
      </c>
      <c r="B92" s="3">
        <v>9.6999999999999993</v>
      </c>
      <c r="C92" s="3">
        <v>9.6999999999999993</v>
      </c>
      <c r="D92" s="3">
        <v>9.6999999999999993</v>
      </c>
      <c r="E92" s="3">
        <v>10.185</v>
      </c>
      <c r="F92" s="3">
        <v>10.185</v>
      </c>
      <c r="G92" s="3">
        <v>8.73</v>
      </c>
      <c r="H92" s="3">
        <v>10.185</v>
      </c>
      <c r="I92" s="3">
        <v>6.3049999999999997</v>
      </c>
      <c r="J92" s="3">
        <v>8.2449999999999992</v>
      </c>
      <c r="K92" s="3">
        <v>10.185</v>
      </c>
      <c r="L92" s="3">
        <v>8.73</v>
      </c>
      <c r="M92" s="3">
        <v>6.3049999999999997</v>
      </c>
      <c r="N92" s="3">
        <v>8.2449999999999992</v>
      </c>
      <c r="O92" s="3">
        <v>8.2449999999999992</v>
      </c>
      <c r="P92" s="3">
        <v>8.2449999999999992</v>
      </c>
      <c r="Q92" s="3">
        <v>8.2449999999999992</v>
      </c>
      <c r="R92" s="3">
        <v>4.8499999999999996</v>
      </c>
      <c r="S92" s="3">
        <v>8.2449999999999992</v>
      </c>
      <c r="T92" s="3">
        <v>4.8499999999999996</v>
      </c>
      <c r="U92" s="3">
        <v>0</v>
      </c>
      <c r="V92" s="3">
        <v>0</v>
      </c>
      <c r="W92" s="3">
        <v>0</v>
      </c>
      <c r="X92" s="3">
        <v>0</v>
      </c>
      <c r="Y92" s="3">
        <v>6.3049999999999997</v>
      </c>
      <c r="Z92" s="3">
        <v>0</v>
      </c>
      <c r="AA92" s="3">
        <v>7.76</v>
      </c>
      <c r="AB92" s="3">
        <v>0</v>
      </c>
      <c r="AC92" s="3">
        <v>6.3049999999999997</v>
      </c>
      <c r="AD92" s="3">
        <v>0</v>
      </c>
      <c r="AE92" s="3">
        <v>1.94</v>
      </c>
      <c r="AF92" s="3">
        <v>1.94</v>
      </c>
    </row>
    <row r="93" spans="1:32" x14ac:dyDescent="0.25">
      <c r="A93" s="2">
        <v>91</v>
      </c>
      <c r="B93" s="3">
        <v>9.6999999999999993</v>
      </c>
      <c r="C93" s="3">
        <v>9.6999999999999993</v>
      </c>
      <c r="D93" s="3">
        <v>9.6999999999999993</v>
      </c>
      <c r="E93" s="3">
        <v>10.185</v>
      </c>
      <c r="F93" s="3">
        <v>10.185</v>
      </c>
      <c r="G93" s="3">
        <v>8.73</v>
      </c>
      <c r="H93" s="3">
        <v>10.185</v>
      </c>
      <c r="I93" s="3">
        <v>6.3049999999999997</v>
      </c>
      <c r="J93" s="3">
        <v>8.2449999999999992</v>
      </c>
      <c r="K93" s="3">
        <v>10.185</v>
      </c>
      <c r="L93" s="3">
        <v>8.73</v>
      </c>
      <c r="M93" s="3">
        <v>6.3049999999999997</v>
      </c>
      <c r="N93" s="3">
        <v>8.2449999999999992</v>
      </c>
      <c r="O93" s="3">
        <v>8.2449999999999992</v>
      </c>
      <c r="P93" s="3">
        <v>8.2449999999999992</v>
      </c>
      <c r="Q93" s="3">
        <v>8.2449999999999992</v>
      </c>
      <c r="R93" s="3">
        <v>4.8499999999999996</v>
      </c>
      <c r="S93" s="3">
        <v>8.2449999999999992</v>
      </c>
      <c r="T93" s="3">
        <v>4.8499999999999996</v>
      </c>
      <c r="U93" s="3">
        <v>0</v>
      </c>
      <c r="V93" s="3">
        <v>0</v>
      </c>
      <c r="W93" s="3">
        <v>0</v>
      </c>
      <c r="X93" s="3">
        <v>0</v>
      </c>
      <c r="Y93" s="3">
        <v>6.3049999999999997</v>
      </c>
      <c r="Z93" s="3">
        <v>0</v>
      </c>
      <c r="AA93" s="3">
        <v>7.76</v>
      </c>
      <c r="AB93" s="3">
        <v>0</v>
      </c>
      <c r="AC93" s="3">
        <v>6.3049999999999997</v>
      </c>
      <c r="AD93" s="3">
        <v>0</v>
      </c>
      <c r="AE93" s="3">
        <v>1.94</v>
      </c>
      <c r="AF93" s="3">
        <v>1.94</v>
      </c>
    </row>
    <row r="94" spans="1:32" x14ac:dyDescent="0.25">
      <c r="A94" s="2">
        <v>92</v>
      </c>
      <c r="B94" s="3">
        <v>9.6999999999999993</v>
      </c>
      <c r="C94" s="3">
        <v>9.6999999999999993</v>
      </c>
      <c r="D94" s="3">
        <v>9.6999999999999993</v>
      </c>
      <c r="E94" s="3">
        <v>10.185</v>
      </c>
      <c r="F94" s="3">
        <v>10.185</v>
      </c>
      <c r="G94" s="3">
        <v>8.73</v>
      </c>
      <c r="H94" s="3">
        <v>10.185</v>
      </c>
      <c r="I94" s="3">
        <v>6.3049999999999997</v>
      </c>
      <c r="J94" s="3">
        <v>8.2449999999999992</v>
      </c>
      <c r="K94" s="3">
        <v>10.185</v>
      </c>
      <c r="L94" s="3">
        <v>8.73</v>
      </c>
      <c r="M94" s="3">
        <v>6.3049999999999997</v>
      </c>
      <c r="N94" s="3">
        <v>8.2449999999999992</v>
      </c>
      <c r="O94" s="3">
        <v>8.2449999999999992</v>
      </c>
      <c r="P94" s="3">
        <v>8.2449999999999992</v>
      </c>
      <c r="Q94" s="3">
        <v>8.2449999999999992</v>
      </c>
      <c r="R94" s="3">
        <v>4.8499999999999996</v>
      </c>
      <c r="S94" s="3">
        <v>8.2449999999999992</v>
      </c>
      <c r="T94" s="3">
        <v>4.8499999999999996</v>
      </c>
      <c r="U94" s="3">
        <v>0</v>
      </c>
      <c r="V94" s="3">
        <v>0</v>
      </c>
      <c r="W94" s="3">
        <v>0</v>
      </c>
      <c r="X94" s="3">
        <v>0</v>
      </c>
      <c r="Y94" s="3">
        <v>6.3049999999999997</v>
      </c>
      <c r="Z94" s="3">
        <v>0</v>
      </c>
      <c r="AA94" s="3">
        <v>7.76</v>
      </c>
      <c r="AB94" s="3">
        <v>0</v>
      </c>
      <c r="AC94" s="3">
        <v>6.3049999999999997</v>
      </c>
      <c r="AD94" s="3">
        <v>0</v>
      </c>
      <c r="AE94" s="3">
        <v>1.94</v>
      </c>
      <c r="AF94" s="3">
        <v>1.94</v>
      </c>
    </row>
    <row r="95" spans="1:32" x14ac:dyDescent="0.25">
      <c r="A95" s="2">
        <v>93</v>
      </c>
      <c r="B95" s="3">
        <v>9.6999999999999993</v>
      </c>
      <c r="C95" s="3">
        <v>9.6999999999999993</v>
      </c>
      <c r="D95" s="3">
        <v>9.6999999999999993</v>
      </c>
      <c r="E95" s="3">
        <v>10.185</v>
      </c>
      <c r="F95" s="3">
        <v>10.185</v>
      </c>
      <c r="G95" s="3">
        <v>8.73</v>
      </c>
      <c r="H95" s="3">
        <v>10.185</v>
      </c>
      <c r="I95" s="3">
        <v>6.3049999999999997</v>
      </c>
      <c r="J95" s="3">
        <v>8.2449999999999992</v>
      </c>
      <c r="K95" s="3">
        <v>10.185</v>
      </c>
      <c r="L95" s="3">
        <v>8.73</v>
      </c>
      <c r="M95" s="3">
        <v>6.3049999999999997</v>
      </c>
      <c r="N95" s="3">
        <v>8.2449999999999992</v>
      </c>
      <c r="O95" s="3">
        <v>8.2449999999999992</v>
      </c>
      <c r="P95" s="3">
        <v>8.2449999999999992</v>
      </c>
      <c r="Q95" s="3">
        <v>8.2449999999999992</v>
      </c>
      <c r="R95" s="3">
        <v>4.8499999999999996</v>
      </c>
      <c r="S95" s="3">
        <v>8.2449999999999992</v>
      </c>
      <c r="T95" s="3">
        <v>4.8499999999999996</v>
      </c>
      <c r="U95" s="3">
        <v>0</v>
      </c>
      <c r="V95" s="3">
        <v>0</v>
      </c>
      <c r="W95" s="3">
        <v>0</v>
      </c>
      <c r="X95" s="3">
        <v>0</v>
      </c>
      <c r="Y95" s="3">
        <v>6.3049999999999997</v>
      </c>
      <c r="Z95" s="3">
        <v>0</v>
      </c>
      <c r="AA95" s="3">
        <v>7.76</v>
      </c>
      <c r="AB95" s="3">
        <v>0</v>
      </c>
      <c r="AC95" s="3">
        <v>6.3049999999999997</v>
      </c>
      <c r="AD95" s="3">
        <v>0</v>
      </c>
      <c r="AE95" s="3">
        <v>1.94</v>
      </c>
      <c r="AF95" s="3">
        <v>1.94</v>
      </c>
    </row>
    <row r="96" spans="1:32" x14ac:dyDescent="0.25">
      <c r="A96" s="2">
        <v>94</v>
      </c>
      <c r="B96" s="3">
        <v>9.6999999999999993</v>
      </c>
      <c r="C96" s="3">
        <v>9.6999999999999993</v>
      </c>
      <c r="D96" s="3">
        <v>9.6999999999999993</v>
      </c>
      <c r="E96" s="3">
        <v>10.185</v>
      </c>
      <c r="F96" s="3">
        <v>10.185</v>
      </c>
      <c r="G96" s="3">
        <v>8.73</v>
      </c>
      <c r="H96" s="3">
        <v>10.185</v>
      </c>
      <c r="I96" s="3">
        <v>6.3049999999999997</v>
      </c>
      <c r="J96" s="3">
        <v>8.2449999999999992</v>
      </c>
      <c r="K96" s="3">
        <v>10.185</v>
      </c>
      <c r="L96" s="3">
        <v>8.73</v>
      </c>
      <c r="M96" s="3">
        <v>6.3049999999999997</v>
      </c>
      <c r="N96" s="3">
        <v>8.2449999999999992</v>
      </c>
      <c r="O96" s="3">
        <v>8.2449999999999992</v>
      </c>
      <c r="P96" s="3">
        <v>8.2449999999999992</v>
      </c>
      <c r="Q96" s="3">
        <v>8.2449999999999992</v>
      </c>
      <c r="R96" s="3">
        <v>4.8499999999999996</v>
      </c>
      <c r="S96" s="3">
        <v>8.2449999999999992</v>
      </c>
      <c r="T96" s="3">
        <v>4.8499999999999996</v>
      </c>
      <c r="U96" s="3">
        <v>0</v>
      </c>
      <c r="V96" s="3">
        <v>0</v>
      </c>
      <c r="W96" s="3">
        <v>0</v>
      </c>
      <c r="X96" s="3">
        <v>0</v>
      </c>
      <c r="Y96" s="3">
        <v>6.3049999999999997</v>
      </c>
      <c r="Z96" s="3">
        <v>0</v>
      </c>
      <c r="AA96" s="3">
        <v>7.76</v>
      </c>
      <c r="AB96" s="3">
        <v>0</v>
      </c>
      <c r="AC96" s="3">
        <v>6.3049999999999997</v>
      </c>
      <c r="AD96" s="3">
        <v>0</v>
      </c>
      <c r="AE96" s="3">
        <v>1.94</v>
      </c>
      <c r="AF96" s="3">
        <v>1.94</v>
      </c>
    </row>
    <row r="97" spans="1:33" x14ac:dyDescent="0.25">
      <c r="A97" s="2">
        <v>95</v>
      </c>
      <c r="B97" s="3">
        <v>9.6999999999999993</v>
      </c>
      <c r="C97" s="3">
        <v>9.6999999999999993</v>
      </c>
      <c r="D97" s="3">
        <v>9.6999999999999993</v>
      </c>
      <c r="E97" s="3">
        <v>10.185</v>
      </c>
      <c r="F97" s="3">
        <v>10.185</v>
      </c>
      <c r="G97" s="3">
        <v>8.73</v>
      </c>
      <c r="H97" s="3">
        <v>10.185</v>
      </c>
      <c r="I97" s="3">
        <v>6.3049999999999997</v>
      </c>
      <c r="J97" s="3">
        <v>8.2449999999999992</v>
      </c>
      <c r="K97" s="3">
        <v>10.185</v>
      </c>
      <c r="L97" s="3">
        <v>8.73</v>
      </c>
      <c r="M97" s="3">
        <v>6.3049999999999997</v>
      </c>
      <c r="N97" s="3">
        <v>8.2449999999999992</v>
      </c>
      <c r="O97" s="3">
        <v>8.2449999999999992</v>
      </c>
      <c r="P97" s="3">
        <v>8.2449999999999992</v>
      </c>
      <c r="Q97" s="3">
        <v>8.2449999999999992</v>
      </c>
      <c r="R97" s="3">
        <v>4.8499999999999996</v>
      </c>
      <c r="S97" s="3">
        <v>8.2449999999999992</v>
      </c>
      <c r="T97" s="3">
        <v>4.8499999999999996</v>
      </c>
      <c r="U97" s="3">
        <v>0</v>
      </c>
      <c r="V97" s="3">
        <v>0</v>
      </c>
      <c r="W97" s="3">
        <v>0</v>
      </c>
      <c r="X97" s="3">
        <v>0</v>
      </c>
      <c r="Y97" s="3">
        <v>6.3049999999999997</v>
      </c>
      <c r="Z97" s="3">
        <v>0</v>
      </c>
      <c r="AA97" s="3">
        <v>7.76</v>
      </c>
      <c r="AB97" s="3">
        <v>0</v>
      </c>
      <c r="AC97" s="3">
        <v>6.3049999999999997</v>
      </c>
      <c r="AD97" s="3">
        <v>0</v>
      </c>
      <c r="AE97" s="3">
        <v>1.94</v>
      </c>
      <c r="AF97" s="3">
        <v>1.94</v>
      </c>
    </row>
    <row r="98" spans="1:33" x14ac:dyDescent="0.25">
      <c r="A98" s="2">
        <v>96</v>
      </c>
      <c r="B98" s="3">
        <v>9.6999999999999993</v>
      </c>
      <c r="C98" s="3">
        <v>9.6999999999999993</v>
      </c>
      <c r="D98" s="3">
        <v>9.6999999999999993</v>
      </c>
      <c r="E98" s="3">
        <v>10.185</v>
      </c>
      <c r="F98" s="3">
        <v>10.185</v>
      </c>
      <c r="G98" s="3">
        <v>8.73</v>
      </c>
      <c r="H98" s="3">
        <v>10.185</v>
      </c>
      <c r="I98" s="3">
        <v>6.3049999999999997</v>
      </c>
      <c r="J98" s="3">
        <v>8.2449999999999992</v>
      </c>
      <c r="K98" s="3">
        <v>10.185</v>
      </c>
      <c r="L98" s="3">
        <v>8.73</v>
      </c>
      <c r="M98" s="3">
        <v>6.3049999999999997</v>
      </c>
      <c r="N98" s="3">
        <v>8.2449999999999992</v>
      </c>
      <c r="O98" s="3">
        <v>8.2449999999999992</v>
      </c>
      <c r="P98" s="3">
        <v>8.2449999999999992</v>
      </c>
      <c r="Q98" s="3">
        <v>8.2449999999999992</v>
      </c>
      <c r="R98" s="3">
        <v>4.8499999999999996</v>
      </c>
      <c r="S98" s="3">
        <v>8.2449999999999992</v>
      </c>
      <c r="T98" s="3">
        <v>4.8499999999999996</v>
      </c>
      <c r="U98" s="3">
        <v>0</v>
      </c>
      <c r="V98" s="3">
        <v>0</v>
      </c>
      <c r="W98" s="3">
        <v>0</v>
      </c>
      <c r="X98" s="3">
        <v>0</v>
      </c>
      <c r="Y98" s="3">
        <v>6.3049999999999997</v>
      </c>
      <c r="Z98" s="3">
        <v>0</v>
      </c>
      <c r="AA98" s="3">
        <v>7.76</v>
      </c>
      <c r="AB98" s="3">
        <v>0</v>
      </c>
      <c r="AC98" s="3">
        <v>6.3049999999999997</v>
      </c>
      <c r="AD98" s="3">
        <v>0</v>
      </c>
      <c r="AE98" s="3">
        <v>1.94</v>
      </c>
      <c r="AF98" s="3">
        <v>1.94</v>
      </c>
    </row>
    <row r="99" spans="1:33" x14ac:dyDescent="0.25">
      <c r="A99" s="9" t="s">
        <v>1</v>
      </c>
      <c r="B99" s="9">
        <v>0.23280000000000037</v>
      </c>
      <c r="C99" s="9">
        <v>0.22989000000000048</v>
      </c>
      <c r="D99" s="9">
        <v>0.22989000000000048</v>
      </c>
      <c r="E99" s="9">
        <v>0.24007499999999946</v>
      </c>
      <c r="F99" s="9">
        <v>0.24007499999999946</v>
      </c>
      <c r="G99" s="9">
        <v>0.20952000000000026</v>
      </c>
      <c r="H99" s="9">
        <v>0.24007499999999946</v>
      </c>
      <c r="I99" s="9">
        <v>0.15131999999999993</v>
      </c>
      <c r="J99" s="9">
        <v>0.19788000000000008</v>
      </c>
      <c r="K99" s="9">
        <v>0.22309999999999955</v>
      </c>
      <c r="L99" s="9">
        <v>0.20952000000000026</v>
      </c>
      <c r="M99" s="9">
        <v>0.146955</v>
      </c>
      <c r="N99" s="9">
        <v>0.19351500000000013</v>
      </c>
      <c r="O99" s="9">
        <v>0.19206000000000015</v>
      </c>
      <c r="P99" s="9">
        <v>0.19206000000000015</v>
      </c>
      <c r="Q99" s="9">
        <v>0.19206000000000015</v>
      </c>
      <c r="R99" s="9">
        <v>0.11640000000000018</v>
      </c>
      <c r="S99" s="9">
        <v>0.19206000000000015</v>
      </c>
      <c r="T99" s="9">
        <v>0.11640000000000018</v>
      </c>
      <c r="U99" s="9">
        <v>0</v>
      </c>
      <c r="V99" s="9">
        <v>0</v>
      </c>
      <c r="W99" s="9">
        <v>0</v>
      </c>
      <c r="X99" s="9">
        <v>0</v>
      </c>
      <c r="Y99" s="9">
        <v>0.14695499999999992</v>
      </c>
      <c r="Z99" s="9">
        <v>0</v>
      </c>
      <c r="AA99" s="9">
        <v>0.15714000000000011</v>
      </c>
      <c r="AB99" s="9">
        <v>0</v>
      </c>
      <c r="AC99" s="9">
        <v>0.15131999999999993</v>
      </c>
      <c r="AD99" s="9">
        <v>0</v>
      </c>
      <c r="AE99" s="9">
        <v>4.6559999999999963E-2</v>
      </c>
      <c r="AF99" s="9">
        <v>4.6559999999999963E-2</v>
      </c>
      <c r="AG99" s="32">
        <v>4.2941900000000013</v>
      </c>
    </row>
    <row r="101" spans="1:33" x14ac:dyDescent="0.25">
      <c r="AG101" s="5"/>
    </row>
    <row r="102" spans="1:33" x14ac:dyDescent="0.25">
      <c r="B102" s="33" t="s">
        <v>29</v>
      </c>
      <c r="C102" s="39">
        <v>4.2941900000000013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sheetData>
    <row r="1" spans="1:32" ht="18" x14ac:dyDescent="0.25">
      <c r="A1" s="1" t="s">
        <v>56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5.0439999999999996</v>
      </c>
      <c r="D3" s="3">
        <v>0</v>
      </c>
      <c r="E3" s="3">
        <v>5.0439999999999996</v>
      </c>
      <c r="F3" s="3">
        <v>5.0439999999999996</v>
      </c>
      <c r="G3" s="3">
        <v>5.0439999999999996</v>
      </c>
      <c r="H3" s="3">
        <v>5.0439999999999996</v>
      </c>
      <c r="I3" s="3">
        <v>5.0439999999999996</v>
      </c>
      <c r="J3" s="3">
        <v>5.0439999999999996</v>
      </c>
      <c r="K3" s="3">
        <v>5.0439999999999996</v>
      </c>
      <c r="L3" s="3">
        <v>0</v>
      </c>
      <c r="M3" s="3">
        <v>0</v>
      </c>
      <c r="N3" s="3">
        <v>5.0439999999999996</v>
      </c>
      <c r="O3" s="3">
        <v>0</v>
      </c>
      <c r="P3" s="3">
        <v>5.0439999999999996</v>
      </c>
      <c r="Q3" s="3">
        <v>0</v>
      </c>
      <c r="R3" s="3">
        <v>5.0439999999999996</v>
      </c>
      <c r="S3" s="3">
        <v>5.0439999999999996</v>
      </c>
      <c r="T3" s="3">
        <v>5.0439999999999996</v>
      </c>
      <c r="U3" s="3">
        <v>5.0439999999999996</v>
      </c>
      <c r="V3" s="3">
        <v>5.0439999999999996</v>
      </c>
      <c r="W3" s="3">
        <v>5.0439999999999996</v>
      </c>
      <c r="X3" s="3">
        <v>5.0439999999999996</v>
      </c>
      <c r="Y3" s="3">
        <v>5.0439999999999996</v>
      </c>
      <c r="Z3" s="3">
        <v>5.0439999999999996</v>
      </c>
      <c r="AA3" s="3">
        <v>5.0439999999999996</v>
      </c>
      <c r="AB3" s="3">
        <v>5.0439999999999996</v>
      </c>
      <c r="AC3" s="3">
        <v>0</v>
      </c>
      <c r="AD3" s="3">
        <v>5.0439999999999996</v>
      </c>
      <c r="AE3" s="3">
        <v>5.0439999999999996</v>
      </c>
      <c r="AF3" s="3">
        <v>5.0439999999999996</v>
      </c>
    </row>
    <row r="4" spans="1:32" x14ac:dyDescent="0.25">
      <c r="A4" s="2">
        <v>2</v>
      </c>
      <c r="B4" s="3">
        <v>0</v>
      </c>
      <c r="C4" s="3">
        <v>5.0439999999999996</v>
      </c>
      <c r="D4" s="3">
        <v>0</v>
      </c>
      <c r="E4" s="3">
        <v>5.0439999999999996</v>
      </c>
      <c r="F4" s="3">
        <v>5.0439999999999996</v>
      </c>
      <c r="G4" s="3">
        <v>5.0439999999999996</v>
      </c>
      <c r="H4" s="3">
        <v>5.0439999999999996</v>
      </c>
      <c r="I4" s="3">
        <v>5.0439999999999996</v>
      </c>
      <c r="J4" s="3">
        <v>5.0439999999999996</v>
      </c>
      <c r="K4" s="3">
        <v>5.0439999999999996</v>
      </c>
      <c r="L4" s="3">
        <v>0</v>
      </c>
      <c r="M4" s="3">
        <v>0</v>
      </c>
      <c r="N4" s="3">
        <v>5.0439999999999996</v>
      </c>
      <c r="O4" s="3">
        <v>0</v>
      </c>
      <c r="P4" s="3">
        <v>5.0439999999999996</v>
      </c>
      <c r="Q4" s="3">
        <v>0</v>
      </c>
      <c r="R4" s="3">
        <v>5.0439999999999996</v>
      </c>
      <c r="S4" s="3">
        <v>5.0439999999999996</v>
      </c>
      <c r="T4" s="3">
        <v>5.0439999999999996</v>
      </c>
      <c r="U4" s="3">
        <v>5.0439999999999996</v>
      </c>
      <c r="V4" s="3">
        <v>5.0439999999999996</v>
      </c>
      <c r="W4" s="3">
        <v>5.0439999999999996</v>
      </c>
      <c r="X4" s="3">
        <v>5.0439999999999996</v>
      </c>
      <c r="Y4" s="3">
        <v>5.0439999999999996</v>
      </c>
      <c r="Z4" s="3">
        <v>5.0439999999999996</v>
      </c>
      <c r="AA4" s="3">
        <v>5.0439999999999996</v>
      </c>
      <c r="AB4" s="3">
        <v>5.0439999999999996</v>
      </c>
      <c r="AC4" s="3">
        <v>0</v>
      </c>
      <c r="AD4" s="3">
        <v>5.0439999999999996</v>
      </c>
      <c r="AE4" s="3">
        <v>5.0439999999999996</v>
      </c>
      <c r="AF4" s="3">
        <v>5.0439999999999996</v>
      </c>
    </row>
    <row r="5" spans="1:32" x14ac:dyDescent="0.25">
      <c r="A5" s="2">
        <v>3</v>
      </c>
      <c r="B5" s="3">
        <v>0</v>
      </c>
      <c r="C5" s="3">
        <v>5.0439999999999996</v>
      </c>
      <c r="D5" s="3">
        <v>0</v>
      </c>
      <c r="E5" s="3">
        <v>5.0439999999999996</v>
      </c>
      <c r="F5" s="3">
        <v>5.0439999999999996</v>
      </c>
      <c r="G5" s="3">
        <v>5.0439999999999996</v>
      </c>
      <c r="H5" s="3">
        <v>5.0439999999999996</v>
      </c>
      <c r="I5" s="3">
        <v>5.0439999999999996</v>
      </c>
      <c r="J5" s="3">
        <v>5.0439999999999996</v>
      </c>
      <c r="K5" s="3">
        <v>5.0439999999999996</v>
      </c>
      <c r="L5" s="3">
        <v>0</v>
      </c>
      <c r="M5" s="3">
        <v>0</v>
      </c>
      <c r="N5" s="3">
        <v>5.0439999999999996</v>
      </c>
      <c r="O5" s="3">
        <v>0</v>
      </c>
      <c r="P5" s="3">
        <v>5.0439999999999996</v>
      </c>
      <c r="Q5" s="3">
        <v>0</v>
      </c>
      <c r="R5" s="3">
        <v>5.0439999999999996</v>
      </c>
      <c r="S5" s="3">
        <v>5.0439999999999996</v>
      </c>
      <c r="T5" s="3">
        <v>5.0439999999999996</v>
      </c>
      <c r="U5" s="3">
        <v>5.0439999999999996</v>
      </c>
      <c r="V5" s="3">
        <v>5.0439999999999996</v>
      </c>
      <c r="W5" s="3">
        <v>5.0439999999999996</v>
      </c>
      <c r="X5" s="3">
        <v>5.0439999999999996</v>
      </c>
      <c r="Y5" s="3">
        <v>5.0439999999999996</v>
      </c>
      <c r="Z5" s="3">
        <v>5.0439999999999996</v>
      </c>
      <c r="AA5" s="3">
        <v>5.0439999999999996</v>
      </c>
      <c r="AB5" s="3">
        <v>5.0439999999999996</v>
      </c>
      <c r="AC5" s="3">
        <v>0</v>
      </c>
      <c r="AD5" s="3">
        <v>5.0439999999999996</v>
      </c>
      <c r="AE5" s="3">
        <v>5.0439999999999996</v>
      </c>
      <c r="AF5" s="3">
        <v>5.0439999999999996</v>
      </c>
    </row>
    <row r="6" spans="1:32" x14ac:dyDescent="0.25">
      <c r="A6" s="2">
        <v>4</v>
      </c>
      <c r="B6" s="3">
        <v>0</v>
      </c>
      <c r="C6" s="3">
        <v>5.0439999999999996</v>
      </c>
      <c r="D6" s="3">
        <v>0</v>
      </c>
      <c r="E6" s="3">
        <v>5.0439999999999996</v>
      </c>
      <c r="F6" s="3">
        <v>5.0439999999999996</v>
      </c>
      <c r="G6" s="3">
        <v>5.0439999999999996</v>
      </c>
      <c r="H6" s="3">
        <v>5.0439999999999996</v>
      </c>
      <c r="I6" s="3">
        <v>5.0439999999999996</v>
      </c>
      <c r="J6" s="3">
        <v>5.0439999999999996</v>
      </c>
      <c r="K6" s="3">
        <v>5.0439999999999996</v>
      </c>
      <c r="L6" s="3">
        <v>0</v>
      </c>
      <c r="M6" s="3">
        <v>0</v>
      </c>
      <c r="N6" s="3">
        <v>5.0439999999999996</v>
      </c>
      <c r="O6" s="3">
        <v>0</v>
      </c>
      <c r="P6" s="3">
        <v>5.0439999999999996</v>
      </c>
      <c r="Q6" s="3">
        <v>0</v>
      </c>
      <c r="R6" s="3">
        <v>5.0439999999999996</v>
      </c>
      <c r="S6" s="3">
        <v>5.0439999999999996</v>
      </c>
      <c r="T6" s="3">
        <v>5.0439999999999996</v>
      </c>
      <c r="U6" s="3">
        <v>5.0439999999999996</v>
      </c>
      <c r="V6" s="3">
        <v>5.0439999999999996</v>
      </c>
      <c r="W6" s="3">
        <v>5.0439999999999996</v>
      </c>
      <c r="X6" s="3">
        <v>5.0439999999999996</v>
      </c>
      <c r="Y6" s="3">
        <v>5.0439999999999996</v>
      </c>
      <c r="Z6" s="3">
        <v>5.0439999999999996</v>
      </c>
      <c r="AA6" s="3">
        <v>5.0439999999999996</v>
      </c>
      <c r="AB6" s="3">
        <v>5.0439999999999996</v>
      </c>
      <c r="AC6" s="3">
        <v>0</v>
      </c>
      <c r="AD6" s="3">
        <v>5.0439999999999996</v>
      </c>
      <c r="AE6" s="3">
        <v>5.0439999999999996</v>
      </c>
      <c r="AF6" s="3">
        <v>5.0439999999999996</v>
      </c>
    </row>
    <row r="7" spans="1:32" x14ac:dyDescent="0.25">
      <c r="A7" s="2">
        <v>5</v>
      </c>
      <c r="B7" s="3">
        <v>0</v>
      </c>
      <c r="C7" s="3">
        <v>5.0439999999999996</v>
      </c>
      <c r="D7" s="3">
        <v>0</v>
      </c>
      <c r="E7" s="3">
        <v>5.0439999999999996</v>
      </c>
      <c r="F7" s="3">
        <v>5.0439999999999996</v>
      </c>
      <c r="G7" s="3">
        <v>5.0439999999999996</v>
      </c>
      <c r="H7" s="3">
        <v>5.0439999999999996</v>
      </c>
      <c r="I7" s="3">
        <v>5.0439999999999996</v>
      </c>
      <c r="J7" s="3">
        <v>5.0439999999999996</v>
      </c>
      <c r="K7" s="3">
        <v>5.0439999999999996</v>
      </c>
      <c r="L7" s="3">
        <v>0</v>
      </c>
      <c r="M7" s="3">
        <v>0</v>
      </c>
      <c r="N7" s="3">
        <v>5.0439999999999996</v>
      </c>
      <c r="O7" s="3">
        <v>0</v>
      </c>
      <c r="P7" s="3">
        <v>5.0439999999999996</v>
      </c>
      <c r="Q7" s="3">
        <v>0</v>
      </c>
      <c r="R7" s="3">
        <v>5.0439999999999996</v>
      </c>
      <c r="S7" s="3">
        <v>5.0439999999999996</v>
      </c>
      <c r="T7" s="3">
        <v>5.0439999999999996</v>
      </c>
      <c r="U7" s="3">
        <v>5.0439999999999996</v>
      </c>
      <c r="V7" s="3">
        <v>5.0439999999999996</v>
      </c>
      <c r="W7" s="3">
        <v>5.0439999999999996</v>
      </c>
      <c r="X7" s="3">
        <v>5.0439999999999996</v>
      </c>
      <c r="Y7" s="3">
        <v>5.0439999999999996</v>
      </c>
      <c r="Z7" s="3">
        <v>5.0439999999999996</v>
      </c>
      <c r="AA7" s="3">
        <v>5.0439999999999996</v>
      </c>
      <c r="AB7" s="3">
        <v>5.0439999999999996</v>
      </c>
      <c r="AC7" s="3">
        <v>0</v>
      </c>
      <c r="AD7" s="3">
        <v>5.0439999999999996</v>
      </c>
      <c r="AE7" s="3">
        <v>5.0439999999999996</v>
      </c>
      <c r="AF7" s="3">
        <v>5.0439999999999996</v>
      </c>
    </row>
    <row r="8" spans="1:32" x14ac:dyDescent="0.25">
      <c r="A8" s="2">
        <v>6</v>
      </c>
      <c r="B8" s="3">
        <v>0</v>
      </c>
      <c r="C8" s="3">
        <v>5.0439999999999996</v>
      </c>
      <c r="D8" s="3">
        <v>0</v>
      </c>
      <c r="E8" s="3">
        <v>5.0439999999999996</v>
      </c>
      <c r="F8" s="3">
        <v>5.0439999999999996</v>
      </c>
      <c r="G8" s="3">
        <v>5.0439999999999996</v>
      </c>
      <c r="H8" s="3">
        <v>5.0439999999999996</v>
      </c>
      <c r="I8" s="3">
        <v>5.0439999999999996</v>
      </c>
      <c r="J8" s="3">
        <v>5.0439999999999996</v>
      </c>
      <c r="K8" s="3">
        <v>5.0439999999999996</v>
      </c>
      <c r="L8" s="3">
        <v>0</v>
      </c>
      <c r="M8" s="3">
        <v>0</v>
      </c>
      <c r="N8" s="3">
        <v>5.0439999999999996</v>
      </c>
      <c r="O8" s="3">
        <v>0</v>
      </c>
      <c r="P8" s="3">
        <v>5.0439999999999996</v>
      </c>
      <c r="Q8" s="3">
        <v>0</v>
      </c>
      <c r="R8" s="3">
        <v>5.0439999999999996</v>
      </c>
      <c r="S8" s="3">
        <v>5.0439999999999996</v>
      </c>
      <c r="T8" s="3">
        <v>5.0439999999999996</v>
      </c>
      <c r="U8" s="3">
        <v>5.0439999999999996</v>
      </c>
      <c r="V8" s="3">
        <v>5.0439999999999996</v>
      </c>
      <c r="W8" s="3">
        <v>5.0439999999999996</v>
      </c>
      <c r="X8" s="3">
        <v>5.0439999999999996</v>
      </c>
      <c r="Y8" s="3">
        <v>5.0439999999999996</v>
      </c>
      <c r="Z8" s="3">
        <v>5.0439999999999996</v>
      </c>
      <c r="AA8" s="3">
        <v>5.0439999999999996</v>
      </c>
      <c r="AB8" s="3">
        <v>5.0439999999999996</v>
      </c>
      <c r="AC8" s="3">
        <v>0</v>
      </c>
      <c r="AD8" s="3">
        <v>5.0439999999999996</v>
      </c>
      <c r="AE8" s="3">
        <v>5.0439999999999996</v>
      </c>
      <c r="AF8" s="3">
        <v>5.0439999999999996</v>
      </c>
    </row>
    <row r="9" spans="1:32" x14ac:dyDescent="0.25">
      <c r="A9" s="2">
        <v>7</v>
      </c>
      <c r="B9" s="3">
        <v>0</v>
      </c>
      <c r="C9" s="3">
        <v>5.0439999999999996</v>
      </c>
      <c r="D9" s="3">
        <v>0</v>
      </c>
      <c r="E9" s="3">
        <v>5.0439999999999996</v>
      </c>
      <c r="F9" s="3">
        <v>5.0439999999999996</v>
      </c>
      <c r="G9" s="3">
        <v>5.0439999999999996</v>
      </c>
      <c r="H9" s="3">
        <v>5.0439999999999996</v>
      </c>
      <c r="I9" s="3">
        <v>5.0439999999999996</v>
      </c>
      <c r="J9" s="3">
        <v>5.0439999999999996</v>
      </c>
      <c r="K9" s="3">
        <v>5.0439999999999996</v>
      </c>
      <c r="L9" s="3">
        <v>0</v>
      </c>
      <c r="M9" s="3">
        <v>0</v>
      </c>
      <c r="N9" s="3">
        <v>5.0439999999999996</v>
      </c>
      <c r="O9" s="3">
        <v>0</v>
      </c>
      <c r="P9" s="3">
        <v>5.0439999999999996</v>
      </c>
      <c r="Q9" s="3">
        <v>0</v>
      </c>
      <c r="R9" s="3">
        <v>5.0439999999999996</v>
      </c>
      <c r="S9" s="3">
        <v>5.0439999999999996</v>
      </c>
      <c r="T9" s="3">
        <v>5.0439999999999996</v>
      </c>
      <c r="U9" s="3">
        <v>5.0439999999999996</v>
      </c>
      <c r="V9" s="3">
        <v>5.0439999999999996</v>
      </c>
      <c r="W9" s="3">
        <v>5.0439999999999996</v>
      </c>
      <c r="X9" s="3">
        <v>5.0439999999999996</v>
      </c>
      <c r="Y9" s="3">
        <v>5.0439999999999996</v>
      </c>
      <c r="Z9" s="3">
        <v>5.0439999999999996</v>
      </c>
      <c r="AA9" s="3">
        <v>5.0439999999999996</v>
      </c>
      <c r="AB9" s="3">
        <v>5.0439999999999996</v>
      </c>
      <c r="AC9" s="3">
        <v>0</v>
      </c>
      <c r="AD9" s="3">
        <v>5.0439999999999996</v>
      </c>
      <c r="AE9" s="3">
        <v>5.0439999999999996</v>
      </c>
      <c r="AF9" s="3">
        <v>5.0439999999999996</v>
      </c>
    </row>
    <row r="10" spans="1:32" x14ac:dyDescent="0.25">
      <c r="A10" s="2">
        <v>8</v>
      </c>
      <c r="B10" s="3">
        <v>0</v>
      </c>
      <c r="C10" s="3">
        <v>5.0439999999999996</v>
      </c>
      <c r="D10" s="3">
        <v>0</v>
      </c>
      <c r="E10" s="3">
        <v>5.0439999999999996</v>
      </c>
      <c r="F10" s="3">
        <v>5.0439999999999996</v>
      </c>
      <c r="G10" s="3">
        <v>5.0439999999999996</v>
      </c>
      <c r="H10" s="3">
        <v>5.0439999999999996</v>
      </c>
      <c r="I10" s="3">
        <v>5.0439999999999996</v>
      </c>
      <c r="J10" s="3">
        <v>5.0439999999999996</v>
      </c>
      <c r="K10" s="3">
        <v>5.0439999999999996</v>
      </c>
      <c r="L10" s="3">
        <v>0</v>
      </c>
      <c r="M10" s="3">
        <v>0</v>
      </c>
      <c r="N10" s="3">
        <v>5.0439999999999996</v>
      </c>
      <c r="O10" s="3">
        <v>0</v>
      </c>
      <c r="P10" s="3">
        <v>5.0439999999999996</v>
      </c>
      <c r="Q10" s="3">
        <v>0</v>
      </c>
      <c r="R10" s="3">
        <v>5.0439999999999996</v>
      </c>
      <c r="S10" s="3">
        <v>5.0439999999999996</v>
      </c>
      <c r="T10" s="3">
        <v>5.0439999999999996</v>
      </c>
      <c r="U10" s="3">
        <v>5.0439999999999996</v>
      </c>
      <c r="V10" s="3">
        <v>5.0439999999999996</v>
      </c>
      <c r="W10" s="3">
        <v>5.0439999999999996</v>
      </c>
      <c r="X10" s="3">
        <v>5.0439999999999996</v>
      </c>
      <c r="Y10" s="3">
        <v>5.0439999999999996</v>
      </c>
      <c r="Z10" s="3">
        <v>5.0439999999999996</v>
      </c>
      <c r="AA10" s="3">
        <v>5.0439999999999996</v>
      </c>
      <c r="AB10" s="3">
        <v>5.0439999999999996</v>
      </c>
      <c r="AC10" s="3">
        <v>0</v>
      </c>
      <c r="AD10" s="3">
        <v>5.0439999999999996</v>
      </c>
      <c r="AE10" s="3">
        <v>5.0439999999999996</v>
      </c>
      <c r="AF10" s="3">
        <v>5.0439999999999996</v>
      </c>
    </row>
    <row r="11" spans="1:32" x14ac:dyDescent="0.25">
      <c r="A11" s="2">
        <v>9</v>
      </c>
      <c r="B11" s="3">
        <v>0</v>
      </c>
      <c r="C11" s="3">
        <v>5.0439999999999996</v>
      </c>
      <c r="D11" s="3">
        <v>0</v>
      </c>
      <c r="E11" s="3">
        <v>5.0439999999999996</v>
      </c>
      <c r="F11" s="3">
        <v>5.0439999999999996</v>
      </c>
      <c r="G11" s="3">
        <v>5.0439999999999996</v>
      </c>
      <c r="H11" s="3">
        <v>5.0439999999999996</v>
      </c>
      <c r="I11" s="3">
        <v>5.0439999999999996</v>
      </c>
      <c r="J11" s="3">
        <v>5.0439999999999996</v>
      </c>
      <c r="K11" s="3">
        <v>5.0439999999999996</v>
      </c>
      <c r="L11" s="3">
        <v>0</v>
      </c>
      <c r="M11" s="3">
        <v>0</v>
      </c>
      <c r="N11" s="3">
        <v>5.0439999999999996</v>
      </c>
      <c r="O11" s="3">
        <v>0</v>
      </c>
      <c r="P11" s="3">
        <v>5.0439999999999996</v>
      </c>
      <c r="Q11" s="3">
        <v>0</v>
      </c>
      <c r="R11" s="3">
        <v>5.0439999999999996</v>
      </c>
      <c r="S11" s="3">
        <v>5.0439999999999996</v>
      </c>
      <c r="T11" s="3">
        <v>5.0439999999999996</v>
      </c>
      <c r="U11" s="3">
        <v>5.0439999999999996</v>
      </c>
      <c r="V11" s="3">
        <v>5.0439999999999996</v>
      </c>
      <c r="W11" s="3">
        <v>5.0439999999999996</v>
      </c>
      <c r="X11" s="3">
        <v>5.0439999999999996</v>
      </c>
      <c r="Y11" s="3">
        <v>5.0439999999999996</v>
      </c>
      <c r="Z11" s="3">
        <v>5.0439999999999996</v>
      </c>
      <c r="AA11" s="3">
        <v>5.0439999999999996</v>
      </c>
      <c r="AB11" s="3">
        <v>5.0439999999999996</v>
      </c>
      <c r="AC11" s="3">
        <v>0</v>
      </c>
      <c r="AD11" s="3">
        <v>5.0439999999999996</v>
      </c>
      <c r="AE11" s="3">
        <v>5.0439999999999996</v>
      </c>
      <c r="AF11" s="3">
        <v>5.0439999999999996</v>
      </c>
    </row>
    <row r="12" spans="1:32" x14ac:dyDescent="0.25">
      <c r="A12" s="2">
        <v>10</v>
      </c>
      <c r="B12" s="3">
        <v>0</v>
      </c>
      <c r="C12" s="3">
        <v>5.0439999999999996</v>
      </c>
      <c r="D12" s="3">
        <v>0</v>
      </c>
      <c r="E12" s="3">
        <v>5.0439999999999996</v>
      </c>
      <c r="F12" s="3">
        <v>5.0439999999999996</v>
      </c>
      <c r="G12" s="3">
        <v>5.0439999999999996</v>
      </c>
      <c r="H12" s="3">
        <v>5.0439999999999996</v>
      </c>
      <c r="I12" s="3">
        <v>5.0439999999999996</v>
      </c>
      <c r="J12" s="3">
        <v>5.0439999999999996</v>
      </c>
      <c r="K12" s="3">
        <v>5.0439999999999996</v>
      </c>
      <c r="L12" s="3">
        <v>0</v>
      </c>
      <c r="M12" s="3">
        <v>0</v>
      </c>
      <c r="N12" s="3">
        <v>5.0439999999999996</v>
      </c>
      <c r="O12" s="3">
        <v>0</v>
      </c>
      <c r="P12" s="3">
        <v>5.0439999999999996</v>
      </c>
      <c r="Q12" s="3">
        <v>0</v>
      </c>
      <c r="R12" s="3">
        <v>5.0439999999999996</v>
      </c>
      <c r="S12" s="3">
        <v>5.0439999999999996</v>
      </c>
      <c r="T12" s="3">
        <v>5.0439999999999996</v>
      </c>
      <c r="U12" s="3">
        <v>5.0439999999999996</v>
      </c>
      <c r="V12" s="3">
        <v>5.0439999999999996</v>
      </c>
      <c r="W12" s="3">
        <v>5.0439999999999996</v>
      </c>
      <c r="X12" s="3">
        <v>5.0439999999999996</v>
      </c>
      <c r="Y12" s="3">
        <v>5.0439999999999996</v>
      </c>
      <c r="Z12" s="3">
        <v>5.0439999999999996</v>
      </c>
      <c r="AA12" s="3">
        <v>5.0439999999999996</v>
      </c>
      <c r="AB12" s="3">
        <v>5.0439999999999996</v>
      </c>
      <c r="AC12" s="3">
        <v>0</v>
      </c>
      <c r="AD12" s="3">
        <v>5.0439999999999996</v>
      </c>
      <c r="AE12" s="3">
        <v>5.0439999999999996</v>
      </c>
      <c r="AF12" s="3">
        <v>5.0439999999999996</v>
      </c>
    </row>
    <row r="13" spans="1:32" x14ac:dyDescent="0.25">
      <c r="A13" s="2">
        <v>11</v>
      </c>
      <c r="B13" s="3">
        <v>0</v>
      </c>
      <c r="C13" s="3">
        <v>5.0439999999999996</v>
      </c>
      <c r="D13" s="3">
        <v>0</v>
      </c>
      <c r="E13" s="3">
        <v>5.0439999999999996</v>
      </c>
      <c r="F13" s="3">
        <v>5.0439999999999996</v>
      </c>
      <c r="G13" s="3">
        <v>5.0439999999999996</v>
      </c>
      <c r="H13" s="3">
        <v>5.0439999999999996</v>
      </c>
      <c r="I13" s="3">
        <v>5.0439999999999996</v>
      </c>
      <c r="J13" s="3">
        <v>5.0439999999999996</v>
      </c>
      <c r="K13" s="3">
        <v>5.0439999999999996</v>
      </c>
      <c r="L13" s="3">
        <v>0</v>
      </c>
      <c r="M13" s="3">
        <v>0</v>
      </c>
      <c r="N13" s="3">
        <v>5.0439999999999996</v>
      </c>
      <c r="O13" s="3">
        <v>0</v>
      </c>
      <c r="P13" s="3">
        <v>5.0439999999999996</v>
      </c>
      <c r="Q13" s="3">
        <v>0</v>
      </c>
      <c r="R13" s="3">
        <v>5.0439999999999996</v>
      </c>
      <c r="S13" s="3">
        <v>5.0439999999999996</v>
      </c>
      <c r="T13" s="3">
        <v>5.0439999999999996</v>
      </c>
      <c r="U13" s="3">
        <v>5.0439999999999996</v>
      </c>
      <c r="V13" s="3">
        <v>5.0439999999999996</v>
      </c>
      <c r="W13" s="3">
        <v>5.0439999999999996</v>
      </c>
      <c r="X13" s="3">
        <v>5.0439999999999996</v>
      </c>
      <c r="Y13" s="3">
        <v>5.0439999999999996</v>
      </c>
      <c r="Z13" s="3">
        <v>5.0439999999999996</v>
      </c>
      <c r="AA13" s="3">
        <v>5.0439999999999996</v>
      </c>
      <c r="AB13" s="3">
        <v>5.0439999999999996</v>
      </c>
      <c r="AC13" s="3">
        <v>0</v>
      </c>
      <c r="AD13" s="3">
        <v>5.0439999999999996</v>
      </c>
      <c r="AE13" s="3">
        <v>5.0439999999999996</v>
      </c>
      <c r="AF13" s="3">
        <v>5.0439999999999996</v>
      </c>
    </row>
    <row r="14" spans="1:32" x14ac:dyDescent="0.25">
      <c r="A14" s="2">
        <v>12</v>
      </c>
      <c r="B14" s="3">
        <v>0</v>
      </c>
      <c r="C14" s="3">
        <v>5.0439999999999996</v>
      </c>
      <c r="D14" s="3">
        <v>0</v>
      </c>
      <c r="E14" s="3">
        <v>5.0439999999999996</v>
      </c>
      <c r="F14" s="3">
        <v>5.0439999999999996</v>
      </c>
      <c r="G14" s="3">
        <v>5.0439999999999996</v>
      </c>
      <c r="H14" s="3">
        <v>5.0439999999999996</v>
      </c>
      <c r="I14" s="3">
        <v>5.0439999999999996</v>
      </c>
      <c r="J14" s="3">
        <v>5.0439999999999996</v>
      </c>
      <c r="K14" s="3">
        <v>5.0439999999999996</v>
      </c>
      <c r="L14" s="3">
        <v>0</v>
      </c>
      <c r="M14" s="3">
        <v>0</v>
      </c>
      <c r="N14" s="3">
        <v>5.0439999999999996</v>
      </c>
      <c r="O14" s="3">
        <v>0</v>
      </c>
      <c r="P14" s="3">
        <v>5.0439999999999996</v>
      </c>
      <c r="Q14" s="3">
        <v>0</v>
      </c>
      <c r="R14" s="3">
        <v>5.0439999999999996</v>
      </c>
      <c r="S14" s="3">
        <v>5.0439999999999996</v>
      </c>
      <c r="T14" s="3">
        <v>5.0439999999999996</v>
      </c>
      <c r="U14" s="3">
        <v>5.0439999999999996</v>
      </c>
      <c r="V14" s="3">
        <v>5.0439999999999996</v>
      </c>
      <c r="W14" s="3">
        <v>5.0439999999999996</v>
      </c>
      <c r="X14" s="3">
        <v>5.0439999999999996</v>
      </c>
      <c r="Y14" s="3">
        <v>5.0439999999999996</v>
      </c>
      <c r="Z14" s="3">
        <v>5.0439999999999996</v>
      </c>
      <c r="AA14" s="3">
        <v>5.0439999999999996</v>
      </c>
      <c r="AB14" s="3">
        <v>5.0439999999999996</v>
      </c>
      <c r="AC14" s="3">
        <v>0</v>
      </c>
      <c r="AD14" s="3">
        <v>5.0439999999999996</v>
      </c>
      <c r="AE14" s="3">
        <v>5.0439999999999996</v>
      </c>
      <c r="AF14" s="3">
        <v>5.0439999999999996</v>
      </c>
    </row>
    <row r="15" spans="1:32" x14ac:dyDescent="0.25">
      <c r="A15" s="2">
        <v>13</v>
      </c>
      <c r="B15" s="3">
        <v>0</v>
      </c>
      <c r="C15" s="3">
        <v>5.0439999999999996</v>
      </c>
      <c r="D15" s="3">
        <v>0</v>
      </c>
      <c r="E15" s="3">
        <v>5.0439999999999996</v>
      </c>
      <c r="F15" s="3">
        <v>5.0439999999999996</v>
      </c>
      <c r="G15" s="3">
        <v>5.0439999999999996</v>
      </c>
      <c r="H15" s="3">
        <v>5.0439999999999996</v>
      </c>
      <c r="I15" s="3">
        <v>5.0439999999999996</v>
      </c>
      <c r="J15" s="3">
        <v>5.0439999999999996</v>
      </c>
      <c r="K15" s="3">
        <v>5.0439999999999996</v>
      </c>
      <c r="L15" s="3">
        <v>0</v>
      </c>
      <c r="M15" s="3">
        <v>0</v>
      </c>
      <c r="N15" s="3">
        <v>5.0439999999999996</v>
      </c>
      <c r="O15" s="3">
        <v>0</v>
      </c>
      <c r="P15" s="3">
        <v>5.0439999999999996</v>
      </c>
      <c r="Q15" s="3">
        <v>0</v>
      </c>
      <c r="R15" s="3">
        <v>5.0439999999999996</v>
      </c>
      <c r="S15" s="3">
        <v>5.0439999999999996</v>
      </c>
      <c r="T15" s="3">
        <v>5.0439999999999996</v>
      </c>
      <c r="U15" s="3">
        <v>5.0439999999999996</v>
      </c>
      <c r="V15" s="3">
        <v>5.0439999999999996</v>
      </c>
      <c r="W15" s="3">
        <v>5.0439999999999996</v>
      </c>
      <c r="X15" s="3">
        <v>5.0439999999999996</v>
      </c>
      <c r="Y15" s="3">
        <v>5.0439999999999996</v>
      </c>
      <c r="Z15" s="3">
        <v>5.0439999999999996</v>
      </c>
      <c r="AA15" s="3">
        <v>5.0439999999999996</v>
      </c>
      <c r="AB15" s="3">
        <v>5.0439999999999996</v>
      </c>
      <c r="AC15" s="3">
        <v>0</v>
      </c>
      <c r="AD15" s="3">
        <v>5.0439999999999996</v>
      </c>
      <c r="AE15" s="3">
        <v>5.0439999999999996</v>
      </c>
      <c r="AF15" s="3">
        <v>5.0439999999999996</v>
      </c>
    </row>
    <row r="16" spans="1:32" x14ac:dyDescent="0.25">
      <c r="A16" s="2">
        <v>14</v>
      </c>
      <c r="B16" s="3">
        <v>0</v>
      </c>
      <c r="C16" s="3">
        <v>5.0439999999999996</v>
      </c>
      <c r="D16" s="3">
        <v>0</v>
      </c>
      <c r="E16" s="3">
        <v>5.0439999999999996</v>
      </c>
      <c r="F16" s="3">
        <v>5.0439999999999996</v>
      </c>
      <c r="G16" s="3">
        <v>5.0439999999999996</v>
      </c>
      <c r="H16" s="3">
        <v>5.0439999999999996</v>
      </c>
      <c r="I16" s="3">
        <v>5.0439999999999996</v>
      </c>
      <c r="J16" s="3">
        <v>5.0439999999999996</v>
      </c>
      <c r="K16" s="3">
        <v>5.0439999999999996</v>
      </c>
      <c r="L16" s="3">
        <v>0</v>
      </c>
      <c r="M16" s="3">
        <v>0</v>
      </c>
      <c r="N16" s="3">
        <v>5.0439999999999996</v>
      </c>
      <c r="O16" s="3">
        <v>0</v>
      </c>
      <c r="P16" s="3">
        <v>5.0439999999999996</v>
      </c>
      <c r="Q16" s="3">
        <v>0</v>
      </c>
      <c r="R16" s="3">
        <v>5.0439999999999996</v>
      </c>
      <c r="S16" s="3">
        <v>5.0439999999999996</v>
      </c>
      <c r="T16" s="3">
        <v>5.0439999999999996</v>
      </c>
      <c r="U16" s="3">
        <v>5.0439999999999996</v>
      </c>
      <c r="V16" s="3">
        <v>5.0439999999999996</v>
      </c>
      <c r="W16" s="3">
        <v>5.0439999999999996</v>
      </c>
      <c r="X16" s="3">
        <v>5.0439999999999996</v>
      </c>
      <c r="Y16" s="3">
        <v>5.0439999999999996</v>
      </c>
      <c r="Z16" s="3">
        <v>5.0439999999999996</v>
      </c>
      <c r="AA16" s="3">
        <v>5.0439999999999996</v>
      </c>
      <c r="AB16" s="3">
        <v>5.0439999999999996</v>
      </c>
      <c r="AC16" s="3">
        <v>0</v>
      </c>
      <c r="AD16" s="3">
        <v>5.0439999999999996</v>
      </c>
      <c r="AE16" s="3">
        <v>5.0439999999999996</v>
      </c>
      <c r="AF16" s="3">
        <v>5.0439999999999996</v>
      </c>
    </row>
    <row r="17" spans="1:32" x14ac:dyDescent="0.25">
      <c r="A17" s="2">
        <v>15</v>
      </c>
      <c r="B17" s="3">
        <v>0</v>
      </c>
      <c r="C17" s="3">
        <v>5.0439999999999996</v>
      </c>
      <c r="D17" s="3">
        <v>0</v>
      </c>
      <c r="E17" s="3">
        <v>5.0439999999999996</v>
      </c>
      <c r="F17" s="3">
        <v>5.0439999999999996</v>
      </c>
      <c r="G17" s="3">
        <v>5.0439999999999996</v>
      </c>
      <c r="H17" s="3">
        <v>5.0439999999999996</v>
      </c>
      <c r="I17" s="3">
        <v>5.0439999999999996</v>
      </c>
      <c r="J17" s="3">
        <v>5.0439999999999996</v>
      </c>
      <c r="K17" s="3">
        <v>5.0439999999999996</v>
      </c>
      <c r="L17" s="3">
        <v>0</v>
      </c>
      <c r="M17" s="3">
        <v>0</v>
      </c>
      <c r="N17" s="3">
        <v>5.0439999999999996</v>
      </c>
      <c r="O17" s="3">
        <v>0</v>
      </c>
      <c r="P17" s="3">
        <v>5.0439999999999996</v>
      </c>
      <c r="Q17" s="3">
        <v>0</v>
      </c>
      <c r="R17" s="3">
        <v>5.0439999999999996</v>
      </c>
      <c r="S17" s="3">
        <v>5.0439999999999996</v>
      </c>
      <c r="T17" s="3">
        <v>5.0439999999999996</v>
      </c>
      <c r="U17" s="3">
        <v>5.0439999999999996</v>
      </c>
      <c r="V17" s="3">
        <v>5.0439999999999996</v>
      </c>
      <c r="W17" s="3">
        <v>5.0439999999999996</v>
      </c>
      <c r="X17" s="3">
        <v>5.0439999999999996</v>
      </c>
      <c r="Y17" s="3">
        <v>5.0439999999999996</v>
      </c>
      <c r="Z17" s="3">
        <v>5.0439999999999996</v>
      </c>
      <c r="AA17" s="3">
        <v>5.0439999999999996</v>
      </c>
      <c r="AB17" s="3">
        <v>5.0439999999999996</v>
      </c>
      <c r="AC17" s="3">
        <v>0</v>
      </c>
      <c r="AD17" s="3">
        <v>5.0439999999999996</v>
      </c>
      <c r="AE17" s="3">
        <v>5.0439999999999996</v>
      </c>
      <c r="AF17" s="3">
        <v>5.0439999999999996</v>
      </c>
    </row>
    <row r="18" spans="1:32" x14ac:dyDescent="0.25">
      <c r="A18" s="2">
        <v>16</v>
      </c>
      <c r="B18" s="3">
        <v>0</v>
      </c>
      <c r="C18" s="3">
        <v>5.0439999999999996</v>
      </c>
      <c r="D18" s="3">
        <v>0</v>
      </c>
      <c r="E18" s="3">
        <v>5.0439999999999996</v>
      </c>
      <c r="F18" s="3">
        <v>5.0439999999999996</v>
      </c>
      <c r="G18" s="3">
        <v>5.0439999999999996</v>
      </c>
      <c r="H18" s="3">
        <v>5.0439999999999996</v>
      </c>
      <c r="I18" s="3">
        <v>5.0439999999999996</v>
      </c>
      <c r="J18" s="3">
        <v>5.0439999999999996</v>
      </c>
      <c r="K18" s="3">
        <v>5.0439999999999996</v>
      </c>
      <c r="L18" s="3">
        <v>0</v>
      </c>
      <c r="M18" s="3">
        <v>0</v>
      </c>
      <c r="N18" s="3">
        <v>5.0439999999999996</v>
      </c>
      <c r="O18" s="3">
        <v>0</v>
      </c>
      <c r="P18" s="3">
        <v>5.0439999999999996</v>
      </c>
      <c r="Q18" s="3">
        <v>0</v>
      </c>
      <c r="R18" s="3">
        <v>5.0439999999999996</v>
      </c>
      <c r="S18" s="3">
        <v>5.0439999999999996</v>
      </c>
      <c r="T18" s="3">
        <v>5.0439999999999996</v>
      </c>
      <c r="U18" s="3">
        <v>5.0439999999999996</v>
      </c>
      <c r="V18" s="3">
        <v>5.0439999999999996</v>
      </c>
      <c r="W18" s="3">
        <v>5.0439999999999996</v>
      </c>
      <c r="X18" s="3">
        <v>5.0439999999999996</v>
      </c>
      <c r="Y18" s="3">
        <v>5.0439999999999996</v>
      </c>
      <c r="Z18" s="3">
        <v>5.0439999999999996</v>
      </c>
      <c r="AA18" s="3">
        <v>5.0439999999999996</v>
      </c>
      <c r="AB18" s="3">
        <v>5.0439999999999996</v>
      </c>
      <c r="AC18" s="3">
        <v>0</v>
      </c>
      <c r="AD18" s="3">
        <v>5.0439999999999996</v>
      </c>
      <c r="AE18" s="3">
        <v>5.0439999999999996</v>
      </c>
      <c r="AF18" s="3">
        <v>5.0439999999999996</v>
      </c>
    </row>
    <row r="19" spans="1:32" x14ac:dyDescent="0.25">
      <c r="A19" s="2">
        <v>17</v>
      </c>
      <c r="B19" s="3">
        <v>0</v>
      </c>
      <c r="C19" s="3">
        <v>5.0439999999999996</v>
      </c>
      <c r="D19" s="3">
        <v>0</v>
      </c>
      <c r="E19" s="3">
        <v>5.0439999999999996</v>
      </c>
      <c r="F19" s="3">
        <v>5.0439999999999996</v>
      </c>
      <c r="G19" s="3">
        <v>5.0439999999999996</v>
      </c>
      <c r="H19" s="3">
        <v>5.0439999999999996</v>
      </c>
      <c r="I19" s="3">
        <v>5.0439999999999996</v>
      </c>
      <c r="J19" s="3">
        <v>5.0439999999999996</v>
      </c>
      <c r="K19" s="3">
        <v>5.0439999999999996</v>
      </c>
      <c r="L19" s="3">
        <v>0</v>
      </c>
      <c r="M19" s="3">
        <v>0</v>
      </c>
      <c r="N19" s="3">
        <v>5.0439999999999996</v>
      </c>
      <c r="O19" s="3">
        <v>0</v>
      </c>
      <c r="P19" s="3">
        <v>5.0439999999999996</v>
      </c>
      <c r="Q19" s="3">
        <v>0</v>
      </c>
      <c r="R19" s="3">
        <v>5.0439999999999996</v>
      </c>
      <c r="S19" s="3">
        <v>5.0439999999999996</v>
      </c>
      <c r="T19" s="3">
        <v>5.0439999999999996</v>
      </c>
      <c r="U19" s="3">
        <v>5.0439999999999996</v>
      </c>
      <c r="V19" s="3">
        <v>5.0439999999999996</v>
      </c>
      <c r="W19" s="3">
        <v>5.0439999999999996</v>
      </c>
      <c r="X19" s="3">
        <v>5.0439999999999996</v>
      </c>
      <c r="Y19" s="3">
        <v>5.0439999999999996</v>
      </c>
      <c r="Z19" s="3">
        <v>5.0439999999999996</v>
      </c>
      <c r="AA19" s="3">
        <v>5.0439999999999996</v>
      </c>
      <c r="AB19" s="3">
        <v>5.0439999999999996</v>
      </c>
      <c r="AC19" s="3">
        <v>0</v>
      </c>
      <c r="AD19" s="3">
        <v>5.0439999999999996</v>
      </c>
      <c r="AE19" s="3">
        <v>5.0439999999999996</v>
      </c>
      <c r="AF19" s="3">
        <v>5.0439999999999996</v>
      </c>
    </row>
    <row r="20" spans="1:32" x14ac:dyDescent="0.25">
      <c r="A20" s="2">
        <v>18</v>
      </c>
      <c r="B20" s="3">
        <v>0</v>
      </c>
      <c r="C20" s="3">
        <v>5.0439999999999996</v>
      </c>
      <c r="D20" s="3">
        <v>0</v>
      </c>
      <c r="E20" s="3">
        <v>5.0439999999999996</v>
      </c>
      <c r="F20" s="3">
        <v>5.0439999999999996</v>
      </c>
      <c r="G20" s="3">
        <v>5.0439999999999996</v>
      </c>
      <c r="H20" s="3">
        <v>5.0439999999999996</v>
      </c>
      <c r="I20" s="3">
        <v>5.0439999999999996</v>
      </c>
      <c r="J20" s="3">
        <v>5.0439999999999996</v>
      </c>
      <c r="K20" s="3">
        <v>5.0439999999999996</v>
      </c>
      <c r="L20" s="3">
        <v>0</v>
      </c>
      <c r="M20" s="3">
        <v>0</v>
      </c>
      <c r="N20" s="3">
        <v>5.0439999999999996</v>
      </c>
      <c r="O20" s="3">
        <v>0</v>
      </c>
      <c r="P20" s="3">
        <v>5.0439999999999996</v>
      </c>
      <c r="Q20" s="3">
        <v>0</v>
      </c>
      <c r="R20" s="3">
        <v>5.0439999999999996</v>
      </c>
      <c r="S20" s="3">
        <v>5.0439999999999996</v>
      </c>
      <c r="T20" s="3">
        <v>5.0439999999999996</v>
      </c>
      <c r="U20" s="3">
        <v>5.0439999999999996</v>
      </c>
      <c r="V20" s="3">
        <v>5.0439999999999996</v>
      </c>
      <c r="W20" s="3">
        <v>5.0439999999999996</v>
      </c>
      <c r="X20" s="3">
        <v>5.0439999999999996</v>
      </c>
      <c r="Y20" s="3">
        <v>5.0439999999999996</v>
      </c>
      <c r="Z20" s="3">
        <v>5.0439999999999996</v>
      </c>
      <c r="AA20" s="3">
        <v>5.0439999999999996</v>
      </c>
      <c r="AB20" s="3">
        <v>5.0439999999999996</v>
      </c>
      <c r="AC20" s="3">
        <v>0</v>
      </c>
      <c r="AD20" s="3">
        <v>5.0439999999999996</v>
      </c>
      <c r="AE20" s="3">
        <v>5.0439999999999996</v>
      </c>
      <c r="AF20" s="3">
        <v>5.0439999999999996</v>
      </c>
    </row>
    <row r="21" spans="1:32" x14ac:dyDescent="0.25">
      <c r="A21" s="2">
        <v>19</v>
      </c>
      <c r="B21" s="3">
        <v>0</v>
      </c>
      <c r="C21" s="3">
        <v>5.0439999999999996</v>
      </c>
      <c r="D21" s="3">
        <v>0</v>
      </c>
      <c r="E21" s="3">
        <v>5.0439999999999996</v>
      </c>
      <c r="F21" s="3">
        <v>5.0439999999999996</v>
      </c>
      <c r="G21" s="3">
        <v>5.0439999999999996</v>
      </c>
      <c r="H21" s="3">
        <v>5.0439999999999996</v>
      </c>
      <c r="I21" s="3">
        <v>5.0439999999999996</v>
      </c>
      <c r="J21" s="3">
        <v>5.0439999999999996</v>
      </c>
      <c r="K21" s="3">
        <v>5.0439999999999996</v>
      </c>
      <c r="L21" s="3">
        <v>0</v>
      </c>
      <c r="M21" s="3">
        <v>0</v>
      </c>
      <c r="N21" s="3">
        <v>5.0439999999999996</v>
      </c>
      <c r="O21" s="3">
        <v>0</v>
      </c>
      <c r="P21" s="3">
        <v>5.0439999999999996</v>
      </c>
      <c r="Q21" s="3">
        <v>0</v>
      </c>
      <c r="R21" s="3">
        <v>5.0439999999999996</v>
      </c>
      <c r="S21" s="3">
        <v>5.0439999999999996</v>
      </c>
      <c r="T21" s="3">
        <v>5.0439999999999996</v>
      </c>
      <c r="U21" s="3">
        <v>5.0439999999999996</v>
      </c>
      <c r="V21" s="3">
        <v>5.0439999999999996</v>
      </c>
      <c r="W21" s="3">
        <v>5.0439999999999996</v>
      </c>
      <c r="X21" s="3">
        <v>5.0439999999999996</v>
      </c>
      <c r="Y21" s="3">
        <v>5.0439999999999996</v>
      </c>
      <c r="Z21" s="3">
        <v>5.0439999999999996</v>
      </c>
      <c r="AA21" s="3">
        <v>5.0439999999999996</v>
      </c>
      <c r="AB21" s="3">
        <v>5.0439999999999996</v>
      </c>
      <c r="AC21" s="3">
        <v>0</v>
      </c>
      <c r="AD21" s="3">
        <v>5.0439999999999996</v>
      </c>
      <c r="AE21" s="3">
        <v>5.0439999999999996</v>
      </c>
      <c r="AF21" s="3">
        <v>5.0439999999999996</v>
      </c>
    </row>
    <row r="22" spans="1:32" x14ac:dyDescent="0.25">
      <c r="A22" s="2">
        <v>20</v>
      </c>
      <c r="B22" s="3">
        <v>0</v>
      </c>
      <c r="C22" s="3">
        <v>5.0439999999999996</v>
      </c>
      <c r="D22" s="3">
        <v>0</v>
      </c>
      <c r="E22" s="3">
        <v>5.0439999999999996</v>
      </c>
      <c r="F22" s="3">
        <v>5.0439999999999996</v>
      </c>
      <c r="G22" s="3">
        <v>5.0439999999999996</v>
      </c>
      <c r="H22" s="3">
        <v>5.0439999999999996</v>
      </c>
      <c r="I22" s="3">
        <v>5.0439999999999996</v>
      </c>
      <c r="J22" s="3">
        <v>5.0439999999999996</v>
      </c>
      <c r="K22" s="3">
        <v>5.0439999999999996</v>
      </c>
      <c r="L22" s="3">
        <v>0</v>
      </c>
      <c r="M22" s="3">
        <v>0</v>
      </c>
      <c r="N22" s="3">
        <v>5.0439999999999996</v>
      </c>
      <c r="O22" s="3">
        <v>0</v>
      </c>
      <c r="P22" s="3">
        <v>5.0439999999999996</v>
      </c>
      <c r="Q22" s="3">
        <v>0</v>
      </c>
      <c r="R22" s="3">
        <v>5.0439999999999996</v>
      </c>
      <c r="S22" s="3">
        <v>5.0439999999999996</v>
      </c>
      <c r="T22" s="3">
        <v>5.0439999999999996</v>
      </c>
      <c r="U22" s="3">
        <v>5.0439999999999996</v>
      </c>
      <c r="V22" s="3">
        <v>5.0439999999999996</v>
      </c>
      <c r="W22" s="3">
        <v>5.0439999999999996</v>
      </c>
      <c r="X22" s="3">
        <v>5.0439999999999996</v>
      </c>
      <c r="Y22" s="3">
        <v>5.0439999999999996</v>
      </c>
      <c r="Z22" s="3">
        <v>5.0439999999999996</v>
      </c>
      <c r="AA22" s="3">
        <v>5.0439999999999996</v>
      </c>
      <c r="AB22" s="3">
        <v>5.0439999999999996</v>
      </c>
      <c r="AC22" s="3">
        <v>0</v>
      </c>
      <c r="AD22" s="3">
        <v>5.0439999999999996</v>
      </c>
      <c r="AE22" s="3">
        <v>5.0439999999999996</v>
      </c>
      <c r="AF22" s="3">
        <v>5.0439999999999996</v>
      </c>
    </row>
    <row r="23" spans="1:32" x14ac:dyDescent="0.25">
      <c r="A23" s="2">
        <v>21</v>
      </c>
      <c r="B23" s="3">
        <v>0</v>
      </c>
      <c r="C23" s="3">
        <v>5.0439999999999996</v>
      </c>
      <c r="D23" s="3">
        <v>0</v>
      </c>
      <c r="E23" s="3">
        <v>5.0439999999999996</v>
      </c>
      <c r="F23" s="3">
        <v>5.0439999999999996</v>
      </c>
      <c r="G23" s="3">
        <v>5.0439999999999996</v>
      </c>
      <c r="H23" s="3">
        <v>5.0439999999999996</v>
      </c>
      <c r="I23" s="3">
        <v>5.0439999999999996</v>
      </c>
      <c r="J23" s="3">
        <v>5.0439999999999996</v>
      </c>
      <c r="K23" s="3">
        <v>5.0439999999999996</v>
      </c>
      <c r="L23" s="3">
        <v>0</v>
      </c>
      <c r="M23" s="3">
        <v>0</v>
      </c>
      <c r="N23" s="3">
        <v>5.0439999999999996</v>
      </c>
      <c r="O23" s="3">
        <v>0</v>
      </c>
      <c r="P23" s="3">
        <v>5.0439999999999996</v>
      </c>
      <c r="Q23" s="3">
        <v>0</v>
      </c>
      <c r="R23" s="3">
        <v>5.0439999999999996</v>
      </c>
      <c r="S23" s="3">
        <v>5.0439999999999996</v>
      </c>
      <c r="T23" s="3">
        <v>5.0439999999999996</v>
      </c>
      <c r="U23" s="3">
        <v>5.0439999999999996</v>
      </c>
      <c r="V23" s="3">
        <v>5.0439999999999996</v>
      </c>
      <c r="W23" s="3">
        <v>5.0439999999999996</v>
      </c>
      <c r="X23" s="3">
        <v>5.0439999999999996</v>
      </c>
      <c r="Y23" s="3">
        <v>5.0439999999999996</v>
      </c>
      <c r="Z23" s="3">
        <v>5.0439999999999996</v>
      </c>
      <c r="AA23" s="3">
        <v>5.0439999999999996</v>
      </c>
      <c r="AB23" s="3">
        <v>5.0439999999999996</v>
      </c>
      <c r="AC23" s="3">
        <v>0</v>
      </c>
      <c r="AD23" s="3">
        <v>5.0439999999999996</v>
      </c>
      <c r="AE23" s="3">
        <v>5.0439999999999996</v>
      </c>
      <c r="AF23" s="3">
        <v>5.0439999999999996</v>
      </c>
    </row>
    <row r="24" spans="1:32" x14ac:dyDescent="0.25">
      <c r="A24" s="2">
        <v>22</v>
      </c>
      <c r="B24" s="3">
        <v>0</v>
      </c>
      <c r="C24" s="3">
        <v>5.0439999999999996</v>
      </c>
      <c r="D24" s="3">
        <v>0</v>
      </c>
      <c r="E24" s="3">
        <v>5.0439999999999996</v>
      </c>
      <c r="F24" s="3">
        <v>5.0439999999999996</v>
      </c>
      <c r="G24" s="3">
        <v>5.0439999999999996</v>
      </c>
      <c r="H24" s="3">
        <v>5.0439999999999996</v>
      </c>
      <c r="I24" s="3">
        <v>5.0439999999999996</v>
      </c>
      <c r="J24" s="3">
        <v>5.0439999999999996</v>
      </c>
      <c r="K24" s="3">
        <v>5.0439999999999996</v>
      </c>
      <c r="L24" s="3">
        <v>0</v>
      </c>
      <c r="M24" s="3">
        <v>0</v>
      </c>
      <c r="N24" s="3">
        <v>5.0439999999999996</v>
      </c>
      <c r="O24" s="3">
        <v>0</v>
      </c>
      <c r="P24" s="3">
        <v>5.0439999999999996</v>
      </c>
      <c r="Q24" s="3">
        <v>0</v>
      </c>
      <c r="R24" s="3">
        <v>5.0439999999999996</v>
      </c>
      <c r="S24" s="3">
        <v>5.0439999999999996</v>
      </c>
      <c r="T24" s="3">
        <v>5.0439999999999996</v>
      </c>
      <c r="U24" s="3">
        <v>5.0439999999999996</v>
      </c>
      <c r="V24" s="3">
        <v>5.0439999999999996</v>
      </c>
      <c r="W24" s="3">
        <v>5.0439999999999996</v>
      </c>
      <c r="X24" s="3">
        <v>5.0439999999999996</v>
      </c>
      <c r="Y24" s="3">
        <v>5.0439999999999996</v>
      </c>
      <c r="Z24" s="3">
        <v>5.0439999999999996</v>
      </c>
      <c r="AA24" s="3">
        <v>5.0439999999999996</v>
      </c>
      <c r="AB24" s="3">
        <v>5.0439999999999996</v>
      </c>
      <c r="AC24" s="3">
        <v>0</v>
      </c>
      <c r="AD24" s="3">
        <v>5.0439999999999996</v>
      </c>
      <c r="AE24" s="3">
        <v>5.0439999999999996</v>
      </c>
      <c r="AF24" s="3">
        <v>5.0439999999999996</v>
      </c>
    </row>
    <row r="25" spans="1:32" x14ac:dyDescent="0.25">
      <c r="A25" s="2">
        <v>23</v>
      </c>
      <c r="B25" s="3">
        <v>0</v>
      </c>
      <c r="C25" s="3">
        <v>5.0439999999999996</v>
      </c>
      <c r="D25" s="3">
        <v>0</v>
      </c>
      <c r="E25" s="3">
        <v>5.0439999999999996</v>
      </c>
      <c r="F25" s="3">
        <v>5.0439999999999996</v>
      </c>
      <c r="G25" s="3">
        <v>5.0439999999999996</v>
      </c>
      <c r="H25" s="3">
        <v>5.0439999999999996</v>
      </c>
      <c r="I25" s="3">
        <v>5.0439999999999996</v>
      </c>
      <c r="J25" s="3">
        <v>5.0439999999999996</v>
      </c>
      <c r="K25" s="3">
        <v>5.0439999999999996</v>
      </c>
      <c r="L25" s="3">
        <v>0</v>
      </c>
      <c r="M25" s="3">
        <v>0</v>
      </c>
      <c r="N25" s="3">
        <v>5.0439999999999996</v>
      </c>
      <c r="O25" s="3">
        <v>0</v>
      </c>
      <c r="P25" s="3">
        <v>5.0439999999999996</v>
      </c>
      <c r="Q25" s="3">
        <v>0</v>
      </c>
      <c r="R25" s="3">
        <v>5.0439999999999996</v>
      </c>
      <c r="S25" s="3">
        <v>5.0439999999999996</v>
      </c>
      <c r="T25" s="3">
        <v>5.0439999999999996</v>
      </c>
      <c r="U25" s="3">
        <v>5.0439999999999996</v>
      </c>
      <c r="V25" s="3">
        <v>5.0439999999999996</v>
      </c>
      <c r="W25" s="3">
        <v>5.0439999999999996</v>
      </c>
      <c r="X25" s="3">
        <v>5.0439999999999996</v>
      </c>
      <c r="Y25" s="3">
        <v>5.0439999999999996</v>
      </c>
      <c r="Z25" s="3">
        <v>5.0439999999999996</v>
      </c>
      <c r="AA25" s="3">
        <v>5.0439999999999996</v>
      </c>
      <c r="AB25" s="3">
        <v>5.0439999999999996</v>
      </c>
      <c r="AC25" s="3">
        <v>0</v>
      </c>
      <c r="AD25" s="3">
        <v>5.0439999999999996</v>
      </c>
      <c r="AE25" s="3">
        <v>5.0439999999999996</v>
      </c>
      <c r="AF25" s="3">
        <v>5.0439999999999996</v>
      </c>
    </row>
    <row r="26" spans="1:32" x14ac:dyDescent="0.25">
      <c r="A26" s="2">
        <v>24</v>
      </c>
      <c r="B26" s="3">
        <v>0</v>
      </c>
      <c r="C26" s="3">
        <v>5.0439999999999996</v>
      </c>
      <c r="D26" s="3">
        <v>0</v>
      </c>
      <c r="E26" s="3">
        <v>5.0439999999999996</v>
      </c>
      <c r="F26" s="3">
        <v>5.0439999999999996</v>
      </c>
      <c r="G26" s="3">
        <v>5.0439999999999996</v>
      </c>
      <c r="H26" s="3">
        <v>5.0439999999999996</v>
      </c>
      <c r="I26" s="3">
        <v>5.0439999999999996</v>
      </c>
      <c r="J26" s="3">
        <v>5.0439999999999996</v>
      </c>
      <c r="K26" s="3">
        <v>5.0439999999999996</v>
      </c>
      <c r="L26" s="3">
        <v>0</v>
      </c>
      <c r="M26" s="3">
        <v>0</v>
      </c>
      <c r="N26" s="3">
        <v>5.0439999999999996</v>
      </c>
      <c r="O26" s="3">
        <v>0</v>
      </c>
      <c r="P26" s="3">
        <v>5.0439999999999996</v>
      </c>
      <c r="Q26" s="3">
        <v>0</v>
      </c>
      <c r="R26" s="3">
        <v>5.0439999999999996</v>
      </c>
      <c r="S26" s="3">
        <v>5.0439999999999996</v>
      </c>
      <c r="T26" s="3">
        <v>5.0439999999999996</v>
      </c>
      <c r="U26" s="3">
        <v>5.0439999999999996</v>
      </c>
      <c r="V26" s="3">
        <v>5.0439999999999996</v>
      </c>
      <c r="W26" s="3">
        <v>5.0439999999999996</v>
      </c>
      <c r="X26" s="3">
        <v>5.0439999999999996</v>
      </c>
      <c r="Y26" s="3">
        <v>5.0439999999999996</v>
      </c>
      <c r="Z26" s="3">
        <v>5.0439999999999996</v>
      </c>
      <c r="AA26" s="3">
        <v>5.0439999999999996</v>
      </c>
      <c r="AB26" s="3">
        <v>5.0439999999999996</v>
      </c>
      <c r="AC26" s="3">
        <v>0</v>
      </c>
      <c r="AD26" s="3">
        <v>5.0439999999999996</v>
      </c>
      <c r="AE26" s="3">
        <v>5.0439999999999996</v>
      </c>
      <c r="AF26" s="3">
        <v>5.0439999999999996</v>
      </c>
    </row>
    <row r="27" spans="1:32" x14ac:dyDescent="0.25">
      <c r="A27" s="2">
        <v>25</v>
      </c>
      <c r="B27" s="3">
        <v>0</v>
      </c>
      <c r="C27" s="3">
        <v>5.0439999999999996</v>
      </c>
      <c r="D27" s="3">
        <v>0</v>
      </c>
      <c r="E27" s="3">
        <v>5.0439999999999996</v>
      </c>
      <c r="F27" s="3">
        <v>5.0439999999999996</v>
      </c>
      <c r="G27" s="3">
        <v>5.0439999999999996</v>
      </c>
      <c r="H27" s="3">
        <v>5.0439999999999996</v>
      </c>
      <c r="I27" s="3">
        <v>5.0439999999999996</v>
      </c>
      <c r="J27" s="3">
        <v>5.0439999999999996</v>
      </c>
      <c r="K27" s="3">
        <v>5.0439999999999996</v>
      </c>
      <c r="L27" s="3">
        <v>0</v>
      </c>
      <c r="M27" s="3">
        <v>0</v>
      </c>
      <c r="N27" s="3">
        <v>5.0439999999999996</v>
      </c>
      <c r="O27" s="3">
        <v>0</v>
      </c>
      <c r="P27" s="3">
        <v>5.0439999999999996</v>
      </c>
      <c r="Q27" s="3">
        <v>0</v>
      </c>
      <c r="R27" s="3">
        <v>5.0439999999999996</v>
      </c>
      <c r="S27" s="3">
        <v>5.0439999999999996</v>
      </c>
      <c r="T27" s="3">
        <v>5.0439999999999996</v>
      </c>
      <c r="U27" s="3">
        <v>5.0439999999999996</v>
      </c>
      <c r="V27" s="3">
        <v>5.0439999999999996</v>
      </c>
      <c r="W27" s="3">
        <v>5.0439999999999996</v>
      </c>
      <c r="X27" s="3">
        <v>5.0439999999999996</v>
      </c>
      <c r="Y27" s="3">
        <v>5.0439999999999996</v>
      </c>
      <c r="Z27" s="3">
        <v>5.0439999999999996</v>
      </c>
      <c r="AA27" s="3">
        <v>5.0439999999999996</v>
      </c>
      <c r="AB27" s="3">
        <v>5.0439999999999996</v>
      </c>
      <c r="AC27" s="3">
        <v>5.0439999999999996</v>
      </c>
      <c r="AD27" s="3">
        <v>5.0439999999999996</v>
      </c>
      <c r="AE27" s="3">
        <v>5.0439999999999996</v>
      </c>
      <c r="AF27" s="3">
        <v>5.0439999999999996</v>
      </c>
    </row>
    <row r="28" spans="1:32" x14ac:dyDescent="0.25">
      <c r="A28" s="2">
        <v>26</v>
      </c>
      <c r="B28" s="3">
        <v>0</v>
      </c>
      <c r="C28" s="3">
        <v>5.0439999999999996</v>
      </c>
      <c r="D28" s="3">
        <v>0</v>
      </c>
      <c r="E28" s="3">
        <v>5.0439999999999996</v>
      </c>
      <c r="F28" s="3">
        <v>5.0439999999999996</v>
      </c>
      <c r="G28" s="3">
        <v>5.0439999999999996</v>
      </c>
      <c r="H28" s="3">
        <v>5.0439999999999996</v>
      </c>
      <c r="I28" s="3">
        <v>5.0439999999999996</v>
      </c>
      <c r="J28" s="3">
        <v>5.0439999999999996</v>
      </c>
      <c r="K28" s="3">
        <v>5.0439999999999996</v>
      </c>
      <c r="L28" s="3">
        <v>0</v>
      </c>
      <c r="M28" s="3">
        <v>0</v>
      </c>
      <c r="N28" s="3">
        <v>5.0439999999999996</v>
      </c>
      <c r="O28" s="3">
        <v>0</v>
      </c>
      <c r="P28" s="3">
        <v>5.0439999999999996</v>
      </c>
      <c r="Q28" s="3">
        <v>0</v>
      </c>
      <c r="R28" s="3">
        <v>5.0439999999999996</v>
      </c>
      <c r="S28" s="3">
        <v>5.0439999999999996</v>
      </c>
      <c r="T28" s="3">
        <v>5.0439999999999996</v>
      </c>
      <c r="U28" s="3">
        <v>5.0439999999999996</v>
      </c>
      <c r="V28" s="3">
        <v>5.0439999999999996</v>
      </c>
      <c r="W28" s="3">
        <v>5.0439999999999996</v>
      </c>
      <c r="X28" s="3">
        <v>5.0439999999999996</v>
      </c>
      <c r="Y28" s="3">
        <v>5.0439999999999996</v>
      </c>
      <c r="Z28" s="3">
        <v>5.0439999999999996</v>
      </c>
      <c r="AA28" s="3">
        <v>5.0439999999999996</v>
      </c>
      <c r="AB28" s="3">
        <v>5.0439999999999996</v>
      </c>
      <c r="AC28" s="3">
        <v>5.0439999999999996</v>
      </c>
      <c r="AD28" s="3">
        <v>5.0439999999999996</v>
      </c>
      <c r="AE28" s="3">
        <v>5.0439999999999996</v>
      </c>
      <c r="AF28" s="3">
        <v>5.0439999999999996</v>
      </c>
    </row>
    <row r="29" spans="1:32" x14ac:dyDescent="0.25">
      <c r="A29" s="2">
        <v>27</v>
      </c>
      <c r="B29" s="3">
        <v>0</v>
      </c>
      <c r="C29" s="3">
        <v>5.0439999999999996</v>
      </c>
      <c r="D29" s="3">
        <v>0</v>
      </c>
      <c r="E29" s="3">
        <v>5.0439999999999996</v>
      </c>
      <c r="F29" s="3">
        <v>5.0439999999999996</v>
      </c>
      <c r="G29" s="3">
        <v>5.0439999999999996</v>
      </c>
      <c r="H29" s="3">
        <v>5.0439999999999996</v>
      </c>
      <c r="I29" s="3">
        <v>5.0439999999999996</v>
      </c>
      <c r="J29" s="3">
        <v>5.0439999999999996</v>
      </c>
      <c r="K29" s="3">
        <v>5.0439999999999996</v>
      </c>
      <c r="L29" s="3">
        <v>0</v>
      </c>
      <c r="M29" s="3">
        <v>0</v>
      </c>
      <c r="N29" s="3">
        <v>5.0439999999999996</v>
      </c>
      <c r="O29" s="3">
        <v>0</v>
      </c>
      <c r="P29" s="3">
        <v>5.0439999999999996</v>
      </c>
      <c r="Q29" s="3">
        <v>0</v>
      </c>
      <c r="R29" s="3">
        <v>5.0439999999999996</v>
      </c>
      <c r="S29" s="3">
        <v>5.0439999999999996</v>
      </c>
      <c r="T29" s="3">
        <v>5.0439999999999996</v>
      </c>
      <c r="U29" s="3">
        <v>5.0439999999999996</v>
      </c>
      <c r="V29" s="3">
        <v>5.0439999999999996</v>
      </c>
      <c r="W29" s="3">
        <v>5.0439999999999996</v>
      </c>
      <c r="X29" s="3">
        <v>5.0439999999999996</v>
      </c>
      <c r="Y29" s="3">
        <v>5.0439999999999996</v>
      </c>
      <c r="Z29" s="3">
        <v>5.0439999999999996</v>
      </c>
      <c r="AA29" s="3">
        <v>5.0439999999999996</v>
      </c>
      <c r="AB29" s="3">
        <v>5.0439999999999996</v>
      </c>
      <c r="AC29" s="3">
        <v>5.0439999999999996</v>
      </c>
      <c r="AD29" s="3">
        <v>5.0439999999999996</v>
      </c>
      <c r="AE29" s="3">
        <v>5.0439999999999996</v>
      </c>
      <c r="AF29" s="3">
        <v>5.0439999999999996</v>
      </c>
    </row>
    <row r="30" spans="1:32" x14ac:dyDescent="0.25">
      <c r="A30" s="2">
        <v>28</v>
      </c>
      <c r="B30" s="3">
        <v>0</v>
      </c>
      <c r="C30" s="3">
        <v>5.0439999999999996</v>
      </c>
      <c r="D30" s="3">
        <v>0</v>
      </c>
      <c r="E30" s="3">
        <v>5.0439999999999996</v>
      </c>
      <c r="F30" s="3">
        <v>5.0439999999999996</v>
      </c>
      <c r="G30" s="3">
        <v>5.0439999999999996</v>
      </c>
      <c r="H30" s="3">
        <v>5.0439999999999996</v>
      </c>
      <c r="I30" s="3">
        <v>5.0439999999999996</v>
      </c>
      <c r="J30" s="3">
        <v>5.0439999999999996</v>
      </c>
      <c r="K30" s="3">
        <v>5.0439999999999996</v>
      </c>
      <c r="L30" s="3">
        <v>0</v>
      </c>
      <c r="M30" s="3">
        <v>0</v>
      </c>
      <c r="N30" s="3">
        <v>5.0439999999999996</v>
      </c>
      <c r="O30" s="3">
        <v>0</v>
      </c>
      <c r="P30" s="3">
        <v>5.0439999999999996</v>
      </c>
      <c r="Q30" s="3">
        <v>0</v>
      </c>
      <c r="R30" s="3">
        <v>5.0439999999999996</v>
      </c>
      <c r="S30" s="3">
        <v>5.0439999999999996</v>
      </c>
      <c r="T30" s="3">
        <v>5.0439999999999996</v>
      </c>
      <c r="U30" s="3">
        <v>5.0439999999999996</v>
      </c>
      <c r="V30" s="3">
        <v>5.0439999999999996</v>
      </c>
      <c r="W30" s="3">
        <v>5.0439999999999996</v>
      </c>
      <c r="X30" s="3">
        <v>5.0439999999999996</v>
      </c>
      <c r="Y30" s="3">
        <v>5.0439999999999996</v>
      </c>
      <c r="Z30" s="3">
        <v>5.0439999999999996</v>
      </c>
      <c r="AA30" s="3">
        <v>5.0439999999999996</v>
      </c>
      <c r="AB30" s="3">
        <v>5.0439999999999996</v>
      </c>
      <c r="AC30" s="3">
        <v>5.0439999999999996</v>
      </c>
      <c r="AD30" s="3">
        <v>5.0439999999999996</v>
      </c>
      <c r="AE30" s="3">
        <v>5.0439999999999996</v>
      </c>
      <c r="AF30" s="3">
        <v>5.0439999999999996</v>
      </c>
    </row>
    <row r="31" spans="1:32" x14ac:dyDescent="0.25">
      <c r="A31" s="2">
        <v>29</v>
      </c>
      <c r="B31" s="3">
        <v>0</v>
      </c>
      <c r="C31" s="3">
        <v>5.0439999999999996</v>
      </c>
      <c r="D31" s="3">
        <v>0</v>
      </c>
      <c r="E31" s="3">
        <v>5.0439999999999996</v>
      </c>
      <c r="F31" s="3">
        <v>5.0439999999999996</v>
      </c>
      <c r="G31" s="3">
        <v>5.0439999999999996</v>
      </c>
      <c r="H31" s="3">
        <v>5.0439999999999996</v>
      </c>
      <c r="I31" s="3">
        <v>5.0439999999999996</v>
      </c>
      <c r="J31" s="3">
        <v>5.0439999999999996</v>
      </c>
      <c r="K31" s="3">
        <v>5.0439999999999996</v>
      </c>
      <c r="L31" s="3">
        <v>0</v>
      </c>
      <c r="M31" s="3">
        <v>0</v>
      </c>
      <c r="N31" s="3">
        <v>5.0439999999999996</v>
      </c>
      <c r="O31" s="3">
        <v>0</v>
      </c>
      <c r="P31" s="3">
        <v>5.0439999999999996</v>
      </c>
      <c r="Q31" s="3">
        <v>0</v>
      </c>
      <c r="R31" s="3">
        <v>5.0439999999999996</v>
      </c>
      <c r="S31" s="3">
        <v>5.0439999999999996</v>
      </c>
      <c r="T31" s="3">
        <v>5.0439999999999996</v>
      </c>
      <c r="U31" s="3">
        <v>5.0439999999999996</v>
      </c>
      <c r="V31" s="3">
        <v>5.0439999999999996</v>
      </c>
      <c r="W31" s="3">
        <v>5.0439999999999996</v>
      </c>
      <c r="X31" s="3">
        <v>5.0439999999999996</v>
      </c>
      <c r="Y31" s="3">
        <v>5.0439999999999996</v>
      </c>
      <c r="Z31" s="3">
        <v>5.0439999999999996</v>
      </c>
      <c r="AA31" s="3">
        <v>5.0439999999999996</v>
      </c>
      <c r="AB31" s="3">
        <v>5.0439999999999996</v>
      </c>
      <c r="AC31" s="3">
        <v>5.0439999999999996</v>
      </c>
      <c r="AD31" s="3">
        <v>5.0439999999999996</v>
      </c>
      <c r="AE31" s="3">
        <v>5.0439999999999996</v>
      </c>
      <c r="AF31" s="3">
        <v>5.0439999999999996</v>
      </c>
    </row>
    <row r="32" spans="1:32" x14ac:dyDescent="0.25">
      <c r="A32" s="2">
        <v>30</v>
      </c>
      <c r="B32" s="3">
        <v>0</v>
      </c>
      <c r="C32" s="3">
        <v>5.0439999999999996</v>
      </c>
      <c r="D32" s="3">
        <v>0</v>
      </c>
      <c r="E32" s="3">
        <v>5.0439999999999996</v>
      </c>
      <c r="F32" s="3">
        <v>5.0439999999999996</v>
      </c>
      <c r="G32" s="3">
        <v>5.0439999999999996</v>
      </c>
      <c r="H32" s="3">
        <v>5.0439999999999996</v>
      </c>
      <c r="I32" s="3">
        <v>5.0439999999999996</v>
      </c>
      <c r="J32" s="3">
        <v>5.0439999999999996</v>
      </c>
      <c r="K32" s="3">
        <v>5.0439999999999996</v>
      </c>
      <c r="L32" s="3">
        <v>0</v>
      </c>
      <c r="M32" s="3">
        <v>0</v>
      </c>
      <c r="N32" s="3">
        <v>5.0439999999999996</v>
      </c>
      <c r="O32" s="3">
        <v>0</v>
      </c>
      <c r="P32" s="3">
        <v>5.0439999999999996</v>
      </c>
      <c r="Q32" s="3">
        <v>0</v>
      </c>
      <c r="R32" s="3">
        <v>5.0439999999999996</v>
      </c>
      <c r="S32" s="3">
        <v>5.0439999999999996</v>
      </c>
      <c r="T32" s="3">
        <v>5.0439999999999996</v>
      </c>
      <c r="U32" s="3">
        <v>5.0439999999999996</v>
      </c>
      <c r="V32" s="3">
        <v>5.0439999999999996</v>
      </c>
      <c r="W32" s="3">
        <v>5.0439999999999996</v>
      </c>
      <c r="X32" s="3">
        <v>5.0439999999999996</v>
      </c>
      <c r="Y32" s="3">
        <v>5.0439999999999996</v>
      </c>
      <c r="Z32" s="3">
        <v>5.0439999999999996</v>
      </c>
      <c r="AA32" s="3">
        <v>5.0439999999999996</v>
      </c>
      <c r="AB32" s="3">
        <v>5.0439999999999996</v>
      </c>
      <c r="AC32" s="3">
        <v>5.0439999999999996</v>
      </c>
      <c r="AD32" s="3">
        <v>5.0439999999999996</v>
      </c>
      <c r="AE32" s="3">
        <v>5.0439999999999996</v>
      </c>
      <c r="AF32" s="3">
        <v>5.0439999999999996</v>
      </c>
    </row>
    <row r="33" spans="1:32" x14ac:dyDescent="0.25">
      <c r="A33" s="2">
        <v>31</v>
      </c>
      <c r="B33" s="3">
        <v>0</v>
      </c>
      <c r="C33" s="3">
        <v>5.0439999999999996</v>
      </c>
      <c r="D33" s="3">
        <v>0</v>
      </c>
      <c r="E33" s="3">
        <v>5.0439999999999996</v>
      </c>
      <c r="F33" s="3">
        <v>5.0439999999999996</v>
      </c>
      <c r="G33" s="3">
        <v>5.0439999999999996</v>
      </c>
      <c r="H33" s="3">
        <v>5.0439999999999996</v>
      </c>
      <c r="I33" s="3">
        <v>5.0439999999999996</v>
      </c>
      <c r="J33" s="3">
        <v>5.0439999999999996</v>
      </c>
      <c r="K33" s="3">
        <v>5.0439999999999996</v>
      </c>
      <c r="L33" s="3">
        <v>0</v>
      </c>
      <c r="M33" s="3">
        <v>0</v>
      </c>
      <c r="N33" s="3">
        <v>5.0439999999999996</v>
      </c>
      <c r="O33" s="3">
        <v>0</v>
      </c>
      <c r="P33" s="3">
        <v>5.0439999999999996</v>
      </c>
      <c r="Q33" s="3">
        <v>0</v>
      </c>
      <c r="R33" s="3">
        <v>5.0439999999999996</v>
      </c>
      <c r="S33" s="3">
        <v>5.0439999999999996</v>
      </c>
      <c r="T33" s="3">
        <v>5.0439999999999996</v>
      </c>
      <c r="U33" s="3">
        <v>5.0439999999999996</v>
      </c>
      <c r="V33" s="3">
        <v>5.0439999999999996</v>
      </c>
      <c r="W33" s="3">
        <v>5.0439999999999996</v>
      </c>
      <c r="X33" s="3">
        <v>5.0439999999999996</v>
      </c>
      <c r="Y33" s="3">
        <v>5.0439999999999996</v>
      </c>
      <c r="Z33" s="3">
        <v>5.0439999999999996</v>
      </c>
      <c r="AA33" s="3">
        <v>5.0439999999999996</v>
      </c>
      <c r="AB33" s="3">
        <v>5.0439999999999996</v>
      </c>
      <c r="AC33" s="3">
        <v>5.0439999999999996</v>
      </c>
      <c r="AD33" s="3">
        <v>5.0439999999999996</v>
      </c>
      <c r="AE33" s="3">
        <v>5.0439999999999996</v>
      </c>
      <c r="AF33" s="3">
        <v>5.0439999999999996</v>
      </c>
    </row>
    <row r="34" spans="1:32" x14ac:dyDescent="0.25">
      <c r="A34" s="2">
        <v>32</v>
      </c>
      <c r="B34" s="3">
        <v>0</v>
      </c>
      <c r="C34" s="3">
        <v>5.0439999999999996</v>
      </c>
      <c r="D34" s="3">
        <v>0</v>
      </c>
      <c r="E34" s="3">
        <v>5.0439999999999996</v>
      </c>
      <c r="F34" s="3">
        <v>5.0439999999999996</v>
      </c>
      <c r="G34" s="3">
        <v>5.0439999999999996</v>
      </c>
      <c r="H34" s="3">
        <v>5.0439999999999996</v>
      </c>
      <c r="I34" s="3">
        <v>5.0439999999999996</v>
      </c>
      <c r="J34" s="3">
        <v>5.0439999999999996</v>
      </c>
      <c r="K34" s="3">
        <v>5.0439999999999996</v>
      </c>
      <c r="L34" s="3">
        <v>0</v>
      </c>
      <c r="M34" s="3">
        <v>0</v>
      </c>
      <c r="N34" s="3">
        <v>5.0439999999999996</v>
      </c>
      <c r="O34" s="3">
        <v>0</v>
      </c>
      <c r="P34" s="3">
        <v>5.0439999999999996</v>
      </c>
      <c r="Q34" s="3">
        <v>0</v>
      </c>
      <c r="R34" s="3">
        <v>5.0439999999999996</v>
      </c>
      <c r="S34" s="3">
        <v>5.0439999999999996</v>
      </c>
      <c r="T34" s="3">
        <v>5.0439999999999996</v>
      </c>
      <c r="U34" s="3">
        <v>5.0439999999999996</v>
      </c>
      <c r="V34" s="3">
        <v>5.0439999999999996</v>
      </c>
      <c r="W34" s="3">
        <v>5.0439999999999996</v>
      </c>
      <c r="X34" s="3">
        <v>5.0439999999999996</v>
      </c>
      <c r="Y34" s="3">
        <v>5.0439999999999996</v>
      </c>
      <c r="Z34" s="3">
        <v>5.0439999999999996</v>
      </c>
      <c r="AA34" s="3">
        <v>5.0439999999999996</v>
      </c>
      <c r="AB34" s="3">
        <v>5.0439999999999996</v>
      </c>
      <c r="AC34" s="3">
        <v>5.0439999999999996</v>
      </c>
      <c r="AD34" s="3">
        <v>5.0439999999999996</v>
      </c>
      <c r="AE34" s="3">
        <v>5.0439999999999996</v>
      </c>
      <c r="AF34" s="3">
        <v>5.0439999999999996</v>
      </c>
    </row>
    <row r="35" spans="1:32" x14ac:dyDescent="0.25">
      <c r="A35" s="2">
        <v>33</v>
      </c>
      <c r="B35" s="3">
        <v>0</v>
      </c>
      <c r="C35" s="3">
        <v>5.0439999999999996</v>
      </c>
      <c r="D35" s="3">
        <v>0</v>
      </c>
      <c r="E35" s="3">
        <v>5.0439999999999996</v>
      </c>
      <c r="F35" s="3">
        <v>5.0439999999999996</v>
      </c>
      <c r="G35" s="3">
        <v>5.0439999999999996</v>
      </c>
      <c r="H35" s="3">
        <v>5.0439999999999996</v>
      </c>
      <c r="I35" s="3">
        <v>5.0439999999999996</v>
      </c>
      <c r="J35" s="3">
        <v>5.0439999999999996</v>
      </c>
      <c r="K35" s="3">
        <v>5.0439999999999996</v>
      </c>
      <c r="L35" s="3">
        <v>0</v>
      </c>
      <c r="M35" s="3">
        <v>0</v>
      </c>
      <c r="N35" s="3">
        <v>5.0439999999999996</v>
      </c>
      <c r="O35" s="3">
        <v>0</v>
      </c>
      <c r="P35" s="3">
        <v>5.0439999999999996</v>
      </c>
      <c r="Q35" s="3">
        <v>0</v>
      </c>
      <c r="R35" s="3">
        <v>5.0439999999999996</v>
      </c>
      <c r="S35" s="3">
        <v>5.0439999999999996</v>
      </c>
      <c r="T35" s="3">
        <v>5.0439999999999996</v>
      </c>
      <c r="U35" s="3">
        <v>5.0439999999999996</v>
      </c>
      <c r="V35" s="3">
        <v>5.0439999999999996</v>
      </c>
      <c r="W35" s="3">
        <v>5.0439999999999996</v>
      </c>
      <c r="X35" s="3">
        <v>5.0439999999999996</v>
      </c>
      <c r="Y35" s="3">
        <v>5.0439999999999996</v>
      </c>
      <c r="Z35" s="3">
        <v>5.0439999999999996</v>
      </c>
      <c r="AA35" s="3">
        <v>5.0439999999999996</v>
      </c>
      <c r="AB35" s="3">
        <v>5.0439999999999996</v>
      </c>
      <c r="AC35" s="3">
        <v>5.0439999999999996</v>
      </c>
      <c r="AD35" s="3">
        <v>5.0439999999999996</v>
      </c>
      <c r="AE35" s="3">
        <v>5.0439999999999996</v>
      </c>
      <c r="AF35" s="3">
        <v>5.0439999999999996</v>
      </c>
    </row>
    <row r="36" spans="1:32" x14ac:dyDescent="0.25">
      <c r="A36" s="2">
        <v>34</v>
      </c>
      <c r="B36" s="3">
        <v>0</v>
      </c>
      <c r="C36" s="3">
        <v>5.0439999999999996</v>
      </c>
      <c r="D36" s="3">
        <v>0</v>
      </c>
      <c r="E36" s="3">
        <v>5.0439999999999996</v>
      </c>
      <c r="F36" s="3">
        <v>5.0439999999999996</v>
      </c>
      <c r="G36" s="3">
        <v>5.0439999999999996</v>
      </c>
      <c r="H36" s="3">
        <v>5.0439999999999996</v>
      </c>
      <c r="I36" s="3">
        <v>5.0439999999999996</v>
      </c>
      <c r="J36" s="3">
        <v>5.0439999999999996</v>
      </c>
      <c r="K36" s="3">
        <v>5.0439999999999996</v>
      </c>
      <c r="L36" s="3">
        <v>0</v>
      </c>
      <c r="M36" s="3">
        <v>0</v>
      </c>
      <c r="N36" s="3">
        <v>5.0439999999999996</v>
      </c>
      <c r="O36" s="3">
        <v>0</v>
      </c>
      <c r="P36" s="3">
        <v>5.0439999999999996</v>
      </c>
      <c r="Q36" s="3">
        <v>0</v>
      </c>
      <c r="R36" s="3">
        <v>5.0439999999999996</v>
      </c>
      <c r="S36" s="3">
        <v>5.0439999999999996</v>
      </c>
      <c r="T36" s="3">
        <v>5.0439999999999996</v>
      </c>
      <c r="U36" s="3">
        <v>5.0439999999999996</v>
      </c>
      <c r="V36" s="3">
        <v>5.0439999999999996</v>
      </c>
      <c r="W36" s="3">
        <v>5.0439999999999996</v>
      </c>
      <c r="X36" s="3">
        <v>5.0439999999999996</v>
      </c>
      <c r="Y36" s="3">
        <v>5.0439999999999996</v>
      </c>
      <c r="Z36" s="3">
        <v>5.0439999999999996</v>
      </c>
      <c r="AA36" s="3">
        <v>5.0439999999999996</v>
      </c>
      <c r="AB36" s="3">
        <v>5.0439999999999996</v>
      </c>
      <c r="AC36" s="3">
        <v>5.0439999999999996</v>
      </c>
      <c r="AD36" s="3">
        <v>5.0439999999999996</v>
      </c>
      <c r="AE36" s="3">
        <v>5.0439999999999996</v>
      </c>
      <c r="AF36" s="3">
        <v>5.0439999999999996</v>
      </c>
    </row>
    <row r="37" spans="1:32" x14ac:dyDescent="0.25">
      <c r="A37" s="2">
        <v>35</v>
      </c>
      <c r="B37" s="3">
        <v>0</v>
      </c>
      <c r="C37" s="3">
        <v>5.0439999999999996</v>
      </c>
      <c r="D37" s="3">
        <v>0</v>
      </c>
      <c r="E37" s="3">
        <v>5.0439999999999996</v>
      </c>
      <c r="F37" s="3">
        <v>5.0439999999999996</v>
      </c>
      <c r="G37" s="3">
        <v>5.0439999999999996</v>
      </c>
      <c r="H37" s="3">
        <v>5.0439999999999996</v>
      </c>
      <c r="I37" s="3">
        <v>5.0439999999999996</v>
      </c>
      <c r="J37" s="3">
        <v>5.0439999999999996</v>
      </c>
      <c r="K37" s="3">
        <v>5.0439999999999996</v>
      </c>
      <c r="L37" s="3">
        <v>0</v>
      </c>
      <c r="M37" s="3">
        <v>0</v>
      </c>
      <c r="N37" s="3">
        <v>5.0439999999999996</v>
      </c>
      <c r="O37" s="3">
        <v>0</v>
      </c>
      <c r="P37" s="3">
        <v>5.0439999999999996</v>
      </c>
      <c r="Q37" s="3">
        <v>0</v>
      </c>
      <c r="R37" s="3">
        <v>5.0439999999999996</v>
      </c>
      <c r="S37" s="3">
        <v>5.0439999999999996</v>
      </c>
      <c r="T37" s="3">
        <v>5.0439999999999996</v>
      </c>
      <c r="U37" s="3">
        <v>5.0439999999999996</v>
      </c>
      <c r="V37" s="3">
        <v>5.0439999999999996</v>
      </c>
      <c r="W37" s="3">
        <v>5.0439999999999996</v>
      </c>
      <c r="X37" s="3">
        <v>5.0439999999999996</v>
      </c>
      <c r="Y37" s="3">
        <v>5.0439999999999996</v>
      </c>
      <c r="Z37" s="3">
        <v>5.0439999999999996</v>
      </c>
      <c r="AA37" s="3">
        <v>5.0439999999999996</v>
      </c>
      <c r="AB37" s="3">
        <v>5.0439999999999996</v>
      </c>
      <c r="AC37" s="3">
        <v>5.0439999999999996</v>
      </c>
      <c r="AD37" s="3">
        <v>5.0439999999999996</v>
      </c>
      <c r="AE37" s="3">
        <v>5.0439999999999996</v>
      </c>
      <c r="AF37" s="3">
        <v>5.0439999999999996</v>
      </c>
    </row>
    <row r="38" spans="1:32" x14ac:dyDescent="0.25">
      <c r="A38" s="2">
        <v>36</v>
      </c>
      <c r="B38" s="3">
        <v>0</v>
      </c>
      <c r="C38" s="3">
        <v>5.0439999999999996</v>
      </c>
      <c r="D38" s="3">
        <v>0</v>
      </c>
      <c r="E38" s="3">
        <v>5.0439999999999996</v>
      </c>
      <c r="F38" s="3">
        <v>5.0439999999999996</v>
      </c>
      <c r="G38" s="3">
        <v>5.0439999999999996</v>
      </c>
      <c r="H38" s="3">
        <v>5.0439999999999996</v>
      </c>
      <c r="I38" s="3">
        <v>5.0439999999999996</v>
      </c>
      <c r="J38" s="3">
        <v>5.0439999999999996</v>
      </c>
      <c r="K38" s="3">
        <v>5.0439999999999996</v>
      </c>
      <c r="L38" s="3">
        <v>0</v>
      </c>
      <c r="M38" s="3">
        <v>0</v>
      </c>
      <c r="N38" s="3">
        <v>5.0439999999999996</v>
      </c>
      <c r="O38" s="3">
        <v>0</v>
      </c>
      <c r="P38" s="3">
        <v>5.0439999999999996</v>
      </c>
      <c r="Q38" s="3">
        <v>0</v>
      </c>
      <c r="R38" s="3">
        <v>5.0439999999999996</v>
      </c>
      <c r="S38" s="3">
        <v>5.0439999999999996</v>
      </c>
      <c r="T38" s="3">
        <v>5.0439999999999996</v>
      </c>
      <c r="U38" s="3">
        <v>5.0439999999999996</v>
      </c>
      <c r="V38" s="3">
        <v>5.0439999999999996</v>
      </c>
      <c r="W38" s="3">
        <v>5.0439999999999996</v>
      </c>
      <c r="X38" s="3">
        <v>5.0439999999999996</v>
      </c>
      <c r="Y38" s="3">
        <v>5.0439999999999996</v>
      </c>
      <c r="Z38" s="3">
        <v>5.0439999999999996</v>
      </c>
      <c r="AA38" s="3">
        <v>5.0439999999999996</v>
      </c>
      <c r="AB38" s="3">
        <v>5.0439999999999996</v>
      </c>
      <c r="AC38" s="3">
        <v>5.0439999999999996</v>
      </c>
      <c r="AD38" s="3">
        <v>5.0439999999999996</v>
      </c>
      <c r="AE38" s="3">
        <v>5.0439999999999996</v>
      </c>
      <c r="AF38" s="3">
        <v>5.0439999999999996</v>
      </c>
    </row>
    <row r="39" spans="1:32" x14ac:dyDescent="0.25">
      <c r="A39" s="2">
        <v>37</v>
      </c>
      <c r="B39" s="3">
        <v>0</v>
      </c>
      <c r="C39" s="3">
        <v>5.0439999999999996</v>
      </c>
      <c r="D39" s="3">
        <v>0</v>
      </c>
      <c r="E39" s="3">
        <v>5.0439999999999996</v>
      </c>
      <c r="F39" s="3">
        <v>5.0439999999999996</v>
      </c>
      <c r="G39" s="3">
        <v>5.0439999999999996</v>
      </c>
      <c r="H39" s="3">
        <v>5.0439999999999996</v>
      </c>
      <c r="I39" s="3">
        <v>5.0439999999999996</v>
      </c>
      <c r="J39" s="3">
        <v>5.0439999999999996</v>
      </c>
      <c r="K39" s="3">
        <v>5.0439999999999996</v>
      </c>
      <c r="L39" s="3">
        <v>0</v>
      </c>
      <c r="M39" s="3">
        <v>0</v>
      </c>
      <c r="N39" s="3">
        <v>5.0439999999999996</v>
      </c>
      <c r="O39" s="3">
        <v>0</v>
      </c>
      <c r="P39" s="3">
        <v>5.0439999999999996</v>
      </c>
      <c r="Q39" s="3">
        <v>0</v>
      </c>
      <c r="R39" s="3">
        <v>5.0439999999999996</v>
      </c>
      <c r="S39" s="3">
        <v>5.0439999999999996</v>
      </c>
      <c r="T39" s="3">
        <v>5.0439999999999996</v>
      </c>
      <c r="U39" s="3">
        <v>5.0439999999999996</v>
      </c>
      <c r="V39" s="3">
        <v>5.0439999999999996</v>
      </c>
      <c r="W39" s="3">
        <v>5.0439999999999996</v>
      </c>
      <c r="X39" s="3">
        <v>5.0439999999999996</v>
      </c>
      <c r="Y39" s="3">
        <v>5.0439999999999996</v>
      </c>
      <c r="Z39" s="3">
        <v>5.0439999999999996</v>
      </c>
      <c r="AA39" s="3">
        <v>5.0439999999999996</v>
      </c>
      <c r="AB39" s="3">
        <v>5.0439999999999996</v>
      </c>
      <c r="AC39" s="3">
        <v>5.0439999999999996</v>
      </c>
      <c r="AD39" s="3">
        <v>5.0439999999999996</v>
      </c>
      <c r="AE39" s="3">
        <v>5.0439999999999996</v>
      </c>
      <c r="AF39" s="3">
        <v>5.0439999999999996</v>
      </c>
    </row>
    <row r="40" spans="1:32" x14ac:dyDescent="0.25">
      <c r="A40" s="2">
        <v>38</v>
      </c>
      <c r="B40" s="3">
        <v>0</v>
      </c>
      <c r="C40" s="3">
        <v>5.0439999999999996</v>
      </c>
      <c r="D40" s="3">
        <v>0</v>
      </c>
      <c r="E40" s="3">
        <v>5.0439999999999996</v>
      </c>
      <c r="F40" s="3">
        <v>5.0439999999999996</v>
      </c>
      <c r="G40" s="3">
        <v>5.0439999999999996</v>
      </c>
      <c r="H40" s="3">
        <v>5.0439999999999996</v>
      </c>
      <c r="I40" s="3">
        <v>5.0439999999999996</v>
      </c>
      <c r="J40" s="3">
        <v>5.0439999999999996</v>
      </c>
      <c r="K40" s="3">
        <v>5.0439999999999996</v>
      </c>
      <c r="L40" s="3">
        <v>0</v>
      </c>
      <c r="M40" s="3">
        <v>0</v>
      </c>
      <c r="N40" s="3">
        <v>5.0439999999999996</v>
      </c>
      <c r="O40" s="3">
        <v>0</v>
      </c>
      <c r="P40" s="3">
        <v>5.0439999999999996</v>
      </c>
      <c r="Q40" s="3">
        <v>0</v>
      </c>
      <c r="R40" s="3">
        <v>5.0439999999999996</v>
      </c>
      <c r="S40" s="3">
        <v>5.0439999999999996</v>
      </c>
      <c r="T40" s="3">
        <v>5.0439999999999996</v>
      </c>
      <c r="U40" s="3">
        <v>5.0439999999999996</v>
      </c>
      <c r="V40" s="3">
        <v>5.0439999999999996</v>
      </c>
      <c r="W40" s="3">
        <v>5.0439999999999996</v>
      </c>
      <c r="X40" s="3">
        <v>5.0439999999999996</v>
      </c>
      <c r="Y40" s="3">
        <v>5.0439999999999996</v>
      </c>
      <c r="Z40" s="3">
        <v>5.0439999999999996</v>
      </c>
      <c r="AA40" s="3">
        <v>5.0439999999999996</v>
      </c>
      <c r="AB40" s="3">
        <v>5.0439999999999996</v>
      </c>
      <c r="AC40" s="3">
        <v>5.0439999999999996</v>
      </c>
      <c r="AD40" s="3">
        <v>5.0439999999999996</v>
      </c>
      <c r="AE40" s="3">
        <v>5.0439999999999996</v>
      </c>
      <c r="AF40" s="3">
        <v>5.0439999999999996</v>
      </c>
    </row>
    <row r="41" spans="1:32" x14ac:dyDescent="0.25">
      <c r="A41" s="2">
        <v>39</v>
      </c>
      <c r="B41" s="3">
        <v>0</v>
      </c>
      <c r="C41" s="3">
        <v>5.0439999999999996</v>
      </c>
      <c r="D41" s="3">
        <v>0</v>
      </c>
      <c r="E41" s="3">
        <v>5.0439999999999996</v>
      </c>
      <c r="F41" s="3">
        <v>5.0439999999999996</v>
      </c>
      <c r="G41" s="3">
        <v>5.0439999999999996</v>
      </c>
      <c r="H41" s="3">
        <v>5.0439999999999996</v>
      </c>
      <c r="I41" s="3">
        <v>5.0439999999999996</v>
      </c>
      <c r="J41" s="3">
        <v>5.0439999999999996</v>
      </c>
      <c r="K41" s="3">
        <v>5.0439999999999996</v>
      </c>
      <c r="L41" s="3">
        <v>0</v>
      </c>
      <c r="M41" s="3">
        <v>0</v>
      </c>
      <c r="N41" s="3">
        <v>5.0439999999999996</v>
      </c>
      <c r="O41" s="3">
        <v>0</v>
      </c>
      <c r="P41" s="3">
        <v>5.0439999999999996</v>
      </c>
      <c r="Q41" s="3">
        <v>0</v>
      </c>
      <c r="R41" s="3">
        <v>5.0439999999999996</v>
      </c>
      <c r="S41" s="3">
        <v>5.0439999999999996</v>
      </c>
      <c r="T41" s="3">
        <v>5.0439999999999996</v>
      </c>
      <c r="U41" s="3">
        <v>5.0439999999999996</v>
      </c>
      <c r="V41" s="3">
        <v>5.0439999999999996</v>
      </c>
      <c r="W41" s="3">
        <v>5.0439999999999996</v>
      </c>
      <c r="X41" s="3">
        <v>5.0439999999999996</v>
      </c>
      <c r="Y41" s="3">
        <v>5.0439999999999996</v>
      </c>
      <c r="Z41" s="3">
        <v>5.0439999999999996</v>
      </c>
      <c r="AA41" s="3">
        <v>5.0439999999999996</v>
      </c>
      <c r="AB41" s="3">
        <v>5.0439999999999996</v>
      </c>
      <c r="AC41" s="3">
        <v>5.0439999999999996</v>
      </c>
      <c r="AD41" s="3">
        <v>5.0439999999999996</v>
      </c>
      <c r="AE41" s="3">
        <v>5.0439999999999996</v>
      </c>
      <c r="AF41" s="3">
        <v>5.0439999999999996</v>
      </c>
    </row>
    <row r="42" spans="1:32" x14ac:dyDescent="0.25">
      <c r="A42" s="2">
        <v>40</v>
      </c>
      <c r="B42" s="3">
        <v>0</v>
      </c>
      <c r="C42" s="3">
        <v>5.0439999999999996</v>
      </c>
      <c r="D42" s="3">
        <v>0</v>
      </c>
      <c r="E42" s="3">
        <v>5.0439999999999996</v>
      </c>
      <c r="F42" s="3">
        <v>5.0439999999999996</v>
      </c>
      <c r="G42" s="3">
        <v>5.0439999999999996</v>
      </c>
      <c r="H42" s="3">
        <v>5.0439999999999996</v>
      </c>
      <c r="I42" s="3">
        <v>5.0439999999999996</v>
      </c>
      <c r="J42" s="3">
        <v>5.0439999999999996</v>
      </c>
      <c r="K42" s="3">
        <v>5.0439999999999996</v>
      </c>
      <c r="L42" s="3">
        <v>0</v>
      </c>
      <c r="M42" s="3">
        <v>0</v>
      </c>
      <c r="N42" s="3">
        <v>5.0439999999999996</v>
      </c>
      <c r="O42" s="3">
        <v>0</v>
      </c>
      <c r="P42" s="3">
        <v>5.0439999999999996</v>
      </c>
      <c r="Q42" s="3">
        <v>0</v>
      </c>
      <c r="R42" s="3">
        <v>5.0439999999999996</v>
      </c>
      <c r="S42" s="3">
        <v>5.0439999999999996</v>
      </c>
      <c r="T42" s="3">
        <v>5.0439999999999996</v>
      </c>
      <c r="U42" s="3">
        <v>5.0439999999999996</v>
      </c>
      <c r="V42" s="3">
        <v>5.0439999999999996</v>
      </c>
      <c r="W42" s="3">
        <v>5.0439999999999996</v>
      </c>
      <c r="X42" s="3">
        <v>5.0439999999999996</v>
      </c>
      <c r="Y42" s="3">
        <v>5.0439999999999996</v>
      </c>
      <c r="Z42" s="3">
        <v>5.0439999999999996</v>
      </c>
      <c r="AA42" s="3">
        <v>5.0439999999999996</v>
      </c>
      <c r="AB42" s="3">
        <v>5.0439999999999996</v>
      </c>
      <c r="AC42" s="3">
        <v>5.0439999999999996</v>
      </c>
      <c r="AD42" s="3">
        <v>5.0439999999999996</v>
      </c>
      <c r="AE42" s="3">
        <v>5.0439999999999996</v>
      </c>
      <c r="AF42" s="3">
        <v>5.0439999999999996</v>
      </c>
    </row>
    <row r="43" spans="1:32" x14ac:dyDescent="0.25">
      <c r="A43" s="2">
        <v>41</v>
      </c>
      <c r="B43" s="3">
        <v>0</v>
      </c>
      <c r="C43" s="3">
        <v>5.0439999999999996</v>
      </c>
      <c r="D43" s="3">
        <v>0</v>
      </c>
      <c r="E43" s="3">
        <v>5.0439999999999996</v>
      </c>
      <c r="F43" s="3">
        <v>5.0439999999999996</v>
      </c>
      <c r="G43" s="3">
        <v>5.0439999999999996</v>
      </c>
      <c r="H43" s="3">
        <v>5.0439999999999996</v>
      </c>
      <c r="I43" s="3">
        <v>5.0439999999999996</v>
      </c>
      <c r="J43" s="3">
        <v>5.0439999999999996</v>
      </c>
      <c r="K43" s="3">
        <v>5.0439999999999996</v>
      </c>
      <c r="L43" s="3">
        <v>0</v>
      </c>
      <c r="M43" s="3">
        <v>0</v>
      </c>
      <c r="N43" s="3">
        <v>5.0439999999999996</v>
      </c>
      <c r="O43" s="3">
        <v>0</v>
      </c>
      <c r="P43" s="3">
        <v>5.0439999999999996</v>
      </c>
      <c r="Q43" s="3">
        <v>0</v>
      </c>
      <c r="R43" s="3">
        <v>5.0439999999999996</v>
      </c>
      <c r="S43" s="3">
        <v>5.0439999999999996</v>
      </c>
      <c r="T43" s="3">
        <v>5.0439999999999996</v>
      </c>
      <c r="U43" s="3">
        <v>5.0439999999999996</v>
      </c>
      <c r="V43" s="3">
        <v>5.0439999999999996</v>
      </c>
      <c r="W43" s="3">
        <v>5.0439999999999996</v>
      </c>
      <c r="X43" s="3">
        <v>5.0439999999999996</v>
      </c>
      <c r="Y43" s="3">
        <v>5.0439999999999996</v>
      </c>
      <c r="Z43" s="3">
        <v>5.0439999999999996</v>
      </c>
      <c r="AA43" s="3">
        <v>5.0439999999999996</v>
      </c>
      <c r="AB43" s="3">
        <v>5.0439999999999996</v>
      </c>
      <c r="AC43" s="3">
        <v>5.0439999999999996</v>
      </c>
      <c r="AD43" s="3">
        <v>5.0439999999999996</v>
      </c>
      <c r="AE43" s="3">
        <v>5.0439999999999996</v>
      </c>
      <c r="AF43" s="3">
        <v>5.0439999999999996</v>
      </c>
    </row>
    <row r="44" spans="1:32" x14ac:dyDescent="0.25">
      <c r="A44" s="2">
        <v>42</v>
      </c>
      <c r="B44" s="3">
        <v>0</v>
      </c>
      <c r="C44" s="3">
        <v>5.0439999999999996</v>
      </c>
      <c r="D44" s="3">
        <v>0</v>
      </c>
      <c r="E44" s="3">
        <v>5.0439999999999996</v>
      </c>
      <c r="F44" s="3">
        <v>5.0439999999999996</v>
      </c>
      <c r="G44" s="3">
        <v>5.0439999999999996</v>
      </c>
      <c r="H44" s="3">
        <v>5.0439999999999996</v>
      </c>
      <c r="I44" s="3">
        <v>5.0439999999999996</v>
      </c>
      <c r="J44" s="3">
        <v>5.0439999999999996</v>
      </c>
      <c r="K44" s="3">
        <v>5.0439999999999996</v>
      </c>
      <c r="L44" s="3">
        <v>0</v>
      </c>
      <c r="M44" s="3">
        <v>0</v>
      </c>
      <c r="N44" s="3">
        <v>5.0439999999999996</v>
      </c>
      <c r="O44" s="3">
        <v>0</v>
      </c>
      <c r="P44" s="3">
        <v>5.0439999999999996</v>
      </c>
      <c r="Q44" s="3">
        <v>0</v>
      </c>
      <c r="R44" s="3">
        <v>5.0439999999999996</v>
      </c>
      <c r="S44" s="3">
        <v>5.0439999999999996</v>
      </c>
      <c r="T44" s="3">
        <v>5.0439999999999996</v>
      </c>
      <c r="U44" s="3">
        <v>5.0439999999999996</v>
      </c>
      <c r="V44" s="3">
        <v>5.0439999999999996</v>
      </c>
      <c r="W44" s="3">
        <v>5.0439999999999996</v>
      </c>
      <c r="X44" s="3">
        <v>5.0439999999999996</v>
      </c>
      <c r="Y44" s="3">
        <v>5.0439999999999996</v>
      </c>
      <c r="Z44" s="3">
        <v>5.0439999999999996</v>
      </c>
      <c r="AA44" s="3">
        <v>5.0439999999999996</v>
      </c>
      <c r="AB44" s="3">
        <v>5.0439999999999996</v>
      </c>
      <c r="AC44" s="3">
        <v>5.0439999999999996</v>
      </c>
      <c r="AD44" s="3">
        <v>5.0439999999999996</v>
      </c>
      <c r="AE44" s="3">
        <v>5.0439999999999996</v>
      </c>
      <c r="AF44" s="3">
        <v>5.0439999999999996</v>
      </c>
    </row>
    <row r="45" spans="1:32" x14ac:dyDescent="0.25">
      <c r="A45" s="2">
        <v>43</v>
      </c>
      <c r="B45" s="3">
        <v>0</v>
      </c>
      <c r="C45" s="3">
        <v>5.0439999999999996</v>
      </c>
      <c r="D45" s="3">
        <v>0</v>
      </c>
      <c r="E45" s="3">
        <v>5.0439999999999996</v>
      </c>
      <c r="F45" s="3">
        <v>5.0439999999999996</v>
      </c>
      <c r="G45" s="3">
        <v>5.0439999999999996</v>
      </c>
      <c r="H45" s="3">
        <v>5.0439999999999996</v>
      </c>
      <c r="I45" s="3">
        <v>5.0439999999999996</v>
      </c>
      <c r="J45" s="3">
        <v>5.0439999999999996</v>
      </c>
      <c r="K45" s="3">
        <v>5.0439999999999996</v>
      </c>
      <c r="L45" s="3">
        <v>0</v>
      </c>
      <c r="M45" s="3">
        <v>0</v>
      </c>
      <c r="N45" s="3">
        <v>5.0439999999999996</v>
      </c>
      <c r="O45" s="3">
        <v>0</v>
      </c>
      <c r="P45" s="3">
        <v>5.0439999999999996</v>
      </c>
      <c r="Q45" s="3">
        <v>0</v>
      </c>
      <c r="R45" s="3">
        <v>5.0439999999999996</v>
      </c>
      <c r="S45" s="3">
        <v>5.0439999999999996</v>
      </c>
      <c r="T45" s="3">
        <v>5.0439999999999996</v>
      </c>
      <c r="U45" s="3">
        <v>5.0439999999999996</v>
      </c>
      <c r="V45" s="3">
        <v>5.0439999999999996</v>
      </c>
      <c r="W45" s="3">
        <v>5.0439999999999996</v>
      </c>
      <c r="X45" s="3">
        <v>5.0439999999999996</v>
      </c>
      <c r="Y45" s="3">
        <v>5.0439999999999996</v>
      </c>
      <c r="Z45" s="3">
        <v>5.0439999999999996</v>
      </c>
      <c r="AA45" s="3">
        <v>5.0439999999999996</v>
      </c>
      <c r="AB45" s="3">
        <v>5.0439999999999996</v>
      </c>
      <c r="AC45" s="3">
        <v>5.0439999999999996</v>
      </c>
      <c r="AD45" s="3">
        <v>5.0439999999999996</v>
      </c>
      <c r="AE45" s="3">
        <v>5.0439999999999996</v>
      </c>
      <c r="AF45" s="3">
        <v>5.0439999999999996</v>
      </c>
    </row>
    <row r="46" spans="1:32" x14ac:dyDescent="0.25">
      <c r="A46" s="2">
        <v>44</v>
      </c>
      <c r="B46" s="3">
        <v>0</v>
      </c>
      <c r="C46" s="3">
        <v>5.0439999999999996</v>
      </c>
      <c r="D46" s="3">
        <v>0</v>
      </c>
      <c r="E46" s="3">
        <v>5.0439999999999996</v>
      </c>
      <c r="F46" s="3">
        <v>5.0439999999999996</v>
      </c>
      <c r="G46" s="3">
        <v>5.0439999999999996</v>
      </c>
      <c r="H46" s="3">
        <v>5.0439999999999996</v>
      </c>
      <c r="I46" s="3">
        <v>5.0439999999999996</v>
      </c>
      <c r="J46" s="3">
        <v>5.0439999999999996</v>
      </c>
      <c r="K46" s="3">
        <v>5.0439999999999996</v>
      </c>
      <c r="L46" s="3">
        <v>0</v>
      </c>
      <c r="M46" s="3">
        <v>0</v>
      </c>
      <c r="N46" s="3">
        <v>5.0439999999999996</v>
      </c>
      <c r="O46" s="3">
        <v>0</v>
      </c>
      <c r="P46" s="3">
        <v>5.0439999999999996</v>
      </c>
      <c r="Q46" s="3">
        <v>0</v>
      </c>
      <c r="R46" s="3">
        <v>5.0439999999999996</v>
      </c>
      <c r="S46" s="3">
        <v>5.0439999999999996</v>
      </c>
      <c r="T46" s="3">
        <v>5.0439999999999996</v>
      </c>
      <c r="U46" s="3">
        <v>5.0439999999999996</v>
      </c>
      <c r="V46" s="3">
        <v>5.0439999999999996</v>
      </c>
      <c r="W46" s="3">
        <v>5.0439999999999996</v>
      </c>
      <c r="X46" s="3">
        <v>5.0439999999999996</v>
      </c>
      <c r="Y46" s="3">
        <v>5.0439999999999996</v>
      </c>
      <c r="Z46" s="3">
        <v>5.0439999999999996</v>
      </c>
      <c r="AA46" s="3">
        <v>5.0439999999999996</v>
      </c>
      <c r="AB46" s="3">
        <v>5.0439999999999996</v>
      </c>
      <c r="AC46" s="3">
        <v>5.0439999999999996</v>
      </c>
      <c r="AD46" s="3">
        <v>5.0439999999999996</v>
      </c>
      <c r="AE46" s="3">
        <v>5.0439999999999996</v>
      </c>
      <c r="AF46" s="3">
        <v>5.0439999999999996</v>
      </c>
    </row>
    <row r="47" spans="1:32" x14ac:dyDescent="0.25">
      <c r="A47" s="2">
        <v>45</v>
      </c>
      <c r="B47" s="3">
        <v>0</v>
      </c>
      <c r="C47" s="3">
        <v>5.0439999999999996</v>
      </c>
      <c r="D47" s="3">
        <v>0</v>
      </c>
      <c r="E47" s="3">
        <v>5.0439999999999996</v>
      </c>
      <c r="F47" s="3">
        <v>5.0439999999999996</v>
      </c>
      <c r="G47" s="3">
        <v>5.0439999999999996</v>
      </c>
      <c r="H47" s="3">
        <v>5.0439999999999996</v>
      </c>
      <c r="I47" s="3">
        <v>5.0439999999999996</v>
      </c>
      <c r="J47" s="3">
        <v>5.0439999999999996</v>
      </c>
      <c r="K47" s="3">
        <v>5.0439999999999996</v>
      </c>
      <c r="L47" s="3">
        <v>0</v>
      </c>
      <c r="M47" s="3">
        <v>0</v>
      </c>
      <c r="N47" s="3">
        <v>5.0439999999999996</v>
      </c>
      <c r="O47" s="3">
        <v>0</v>
      </c>
      <c r="P47" s="3">
        <v>5.0439999999999996</v>
      </c>
      <c r="Q47" s="3">
        <v>0</v>
      </c>
      <c r="R47" s="3">
        <v>5.0439999999999996</v>
      </c>
      <c r="S47" s="3">
        <v>5.0439999999999996</v>
      </c>
      <c r="T47" s="3">
        <v>5.0439999999999996</v>
      </c>
      <c r="U47" s="3">
        <v>5.0439999999999996</v>
      </c>
      <c r="V47" s="3">
        <v>5.0439999999999996</v>
      </c>
      <c r="W47" s="3">
        <v>5.0439999999999996</v>
      </c>
      <c r="X47" s="3">
        <v>5.0439999999999996</v>
      </c>
      <c r="Y47" s="3">
        <v>5.0439999999999996</v>
      </c>
      <c r="Z47" s="3">
        <v>5.0439999999999996</v>
      </c>
      <c r="AA47" s="3">
        <v>5.0439999999999996</v>
      </c>
      <c r="AB47" s="3">
        <v>5.0439999999999996</v>
      </c>
      <c r="AC47" s="3">
        <v>5.0439999999999996</v>
      </c>
      <c r="AD47" s="3">
        <v>5.0439999999999996</v>
      </c>
      <c r="AE47" s="3">
        <v>5.0439999999999996</v>
      </c>
      <c r="AF47" s="3">
        <v>5.0439999999999996</v>
      </c>
    </row>
    <row r="48" spans="1:32" x14ac:dyDescent="0.25">
      <c r="A48" s="2">
        <v>46</v>
      </c>
      <c r="B48" s="3">
        <v>0</v>
      </c>
      <c r="C48" s="3">
        <v>5.0439999999999996</v>
      </c>
      <c r="D48" s="3">
        <v>0</v>
      </c>
      <c r="E48" s="3">
        <v>5.0439999999999996</v>
      </c>
      <c r="F48" s="3">
        <v>5.0439999999999996</v>
      </c>
      <c r="G48" s="3">
        <v>5.0439999999999996</v>
      </c>
      <c r="H48" s="3">
        <v>5.0439999999999996</v>
      </c>
      <c r="I48" s="3">
        <v>5.0439999999999996</v>
      </c>
      <c r="J48" s="3">
        <v>5.0439999999999996</v>
      </c>
      <c r="K48" s="3">
        <v>5.0439999999999996</v>
      </c>
      <c r="L48" s="3">
        <v>0</v>
      </c>
      <c r="M48" s="3">
        <v>0</v>
      </c>
      <c r="N48" s="3">
        <v>5.0439999999999996</v>
      </c>
      <c r="O48" s="3">
        <v>0</v>
      </c>
      <c r="P48" s="3">
        <v>5.0439999999999996</v>
      </c>
      <c r="Q48" s="3">
        <v>0</v>
      </c>
      <c r="R48" s="3">
        <v>5.0439999999999996</v>
      </c>
      <c r="S48" s="3">
        <v>5.0439999999999996</v>
      </c>
      <c r="T48" s="3">
        <v>5.0439999999999996</v>
      </c>
      <c r="U48" s="3">
        <v>5.0439999999999996</v>
      </c>
      <c r="V48" s="3">
        <v>5.0439999999999996</v>
      </c>
      <c r="W48" s="3">
        <v>5.0439999999999996</v>
      </c>
      <c r="X48" s="3">
        <v>5.0439999999999996</v>
      </c>
      <c r="Y48" s="3">
        <v>5.0439999999999996</v>
      </c>
      <c r="Z48" s="3">
        <v>5.0439999999999996</v>
      </c>
      <c r="AA48" s="3">
        <v>5.0439999999999996</v>
      </c>
      <c r="AB48" s="3">
        <v>5.0439999999999996</v>
      </c>
      <c r="AC48" s="3">
        <v>5.0439999999999996</v>
      </c>
      <c r="AD48" s="3">
        <v>5.0439999999999996</v>
      </c>
      <c r="AE48" s="3">
        <v>5.0439999999999996</v>
      </c>
      <c r="AF48" s="3">
        <v>5.0439999999999996</v>
      </c>
    </row>
    <row r="49" spans="1:32" x14ac:dyDescent="0.25">
      <c r="A49" s="2">
        <v>47</v>
      </c>
      <c r="B49" s="3">
        <v>0</v>
      </c>
      <c r="C49" s="3">
        <v>5.0439999999999996</v>
      </c>
      <c r="D49" s="3">
        <v>0</v>
      </c>
      <c r="E49" s="3">
        <v>5.0439999999999996</v>
      </c>
      <c r="F49" s="3">
        <v>5.0439999999999996</v>
      </c>
      <c r="G49" s="3">
        <v>5.0439999999999996</v>
      </c>
      <c r="H49" s="3">
        <v>5.0439999999999996</v>
      </c>
      <c r="I49" s="3">
        <v>5.0439999999999996</v>
      </c>
      <c r="J49" s="3">
        <v>5.0439999999999996</v>
      </c>
      <c r="K49" s="3">
        <v>5.0439999999999996</v>
      </c>
      <c r="L49" s="3">
        <v>0</v>
      </c>
      <c r="M49" s="3">
        <v>0</v>
      </c>
      <c r="N49" s="3">
        <v>5.0439999999999996</v>
      </c>
      <c r="O49" s="3">
        <v>0</v>
      </c>
      <c r="P49" s="3">
        <v>5.0439999999999996</v>
      </c>
      <c r="Q49" s="3">
        <v>0</v>
      </c>
      <c r="R49" s="3">
        <v>5.0439999999999996</v>
      </c>
      <c r="S49" s="3">
        <v>5.0439999999999996</v>
      </c>
      <c r="T49" s="3">
        <v>5.0439999999999996</v>
      </c>
      <c r="U49" s="3">
        <v>5.0439999999999996</v>
      </c>
      <c r="V49" s="3">
        <v>5.0439999999999996</v>
      </c>
      <c r="W49" s="3">
        <v>5.0439999999999996</v>
      </c>
      <c r="X49" s="3">
        <v>5.0439999999999996</v>
      </c>
      <c r="Y49" s="3">
        <v>5.0439999999999996</v>
      </c>
      <c r="Z49" s="3">
        <v>5.0439999999999996</v>
      </c>
      <c r="AA49" s="3">
        <v>5.0439999999999996</v>
      </c>
      <c r="AB49" s="3">
        <v>5.0439999999999996</v>
      </c>
      <c r="AC49" s="3">
        <v>5.0439999999999996</v>
      </c>
      <c r="AD49" s="3">
        <v>5.0439999999999996</v>
      </c>
      <c r="AE49" s="3">
        <v>5.0439999999999996</v>
      </c>
      <c r="AF49" s="3">
        <v>5.0439999999999996</v>
      </c>
    </row>
    <row r="50" spans="1:32" x14ac:dyDescent="0.25">
      <c r="A50" s="2">
        <v>48</v>
      </c>
      <c r="B50" s="3">
        <v>0</v>
      </c>
      <c r="C50" s="3">
        <v>5.0439999999999996</v>
      </c>
      <c r="D50" s="3">
        <v>0</v>
      </c>
      <c r="E50" s="3">
        <v>5.0439999999999996</v>
      </c>
      <c r="F50" s="3">
        <v>5.0439999999999996</v>
      </c>
      <c r="G50" s="3">
        <v>5.0439999999999996</v>
      </c>
      <c r="H50" s="3">
        <v>5.0439999999999996</v>
      </c>
      <c r="I50" s="3">
        <v>5.0439999999999996</v>
      </c>
      <c r="J50" s="3">
        <v>5.0439999999999996</v>
      </c>
      <c r="K50" s="3">
        <v>5.0439999999999996</v>
      </c>
      <c r="L50" s="3">
        <v>0</v>
      </c>
      <c r="M50" s="3">
        <v>0</v>
      </c>
      <c r="N50" s="3">
        <v>5.0439999999999996</v>
      </c>
      <c r="O50" s="3">
        <v>0</v>
      </c>
      <c r="P50" s="3">
        <v>5.0439999999999996</v>
      </c>
      <c r="Q50" s="3">
        <v>0</v>
      </c>
      <c r="R50" s="3">
        <v>5.0439999999999996</v>
      </c>
      <c r="S50" s="3">
        <v>5.0439999999999996</v>
      </c>
      <c r="T50" s="3">
        <v>5.0439999999999996</v>
      </c>
      <c r="U50" s="3">
        <v>5.0439999999999996</v>
      </c>
      <c r="V50" s="3">
        <v>5.0439999999999996</v>
      </c>
      <c r="W50" s="3">
        <v>5.0439999999999996</v>
      </c>
      <c r="X50" s="3">
        <v>5.0439999999999996</v>
      </c>
      <c r="Y50" s="3">
        <v>5.0439999999999996</v>
      </c>
      <c r="Z50" s="3">
        <v>5.0439999999999996</v>
      </c>
      <c r="AA50" s="3">
        <v>5.0439999999999996</v>
      </c>
      <c r="AB50" s="3">
        <v>5.0439999999999996</v>
      </c>
      <c r="AC50" s="3">
        <v>5.0439999999999996</v>
      </c>
      <c r="AD50" s="3">
        <v>5.0439999999999996</v>
      </c>
      <c r="AE50" s="3">
        <v>5.0439999999999996</v>
      </c>
      <c r="AF50" s="3">
        <v>5.0439999999999996</v>
      </c>
    </row>
    <row r="51" spans="1:32" x14ac:dyDescent="0.25">
      <c r="A51" s="2">
        <v>49</v>
      </c>
      <c r="B51" s="3">
        <v>0</v>
      </c>
      <c r="C51" s="3">
        <v>5.0439999999999996</v>
      </c>
      <c r="D51" s="3">
        <v>0</v>
      </c>
      <c r="E51" s="3">
        <v>5.0439999999999996</v>
      </c>
      <c r="F51" s="3">
        <v>5.0439999999999996</v>
      </c>
      <c r="G51" s="3">
        <v>5.0439999999999996</v>
      </c>
      <c r="H51" s="3">
        <v>5.0439999999999996</v>
      </c>
      <c r="I51" s="3">
        <v>5.0439999999999996</v>
      </c>
      <c r="J51" s="3">
        <v>5.0439999999999996</v>
      </c>
      <c r="K51" s="3">
        <v>5.0439999999999996</v>
      </c>
      <c r="L51" s="3">
        <v>0</v>
      </c>
      <c r="M51" s="3">
        <v>0</v>
      </c>
      <c r="N51" s="3">
        <v>5.0439999999999996</v>
      </c>
      <c r="O51" s="3">
        <v>5.0439999999999996</v>
      </c>
      <c r="P51" s="3">
        <v>5.0439999999999996</v>
      </c>
      <c r="Q51" s="3">
        <v>0</v>
      </c>
      <c r="R51" s="3">
        <v>5.0439999999999996</v>
      </c>
      <c r="S51" s="3">
        <v>5.0439999999999996</v>
      </c>
      <c r="T51" s="3">
        <v>5.0439999999999996</v>
      </c>
      <c r="U51" s="3">
        <v>5.0439999999999996</v>
      </c>
      <c r="V51" s="3">
        <v>5.0439999999999996</v>
      </c>
      <c r="W51" s="3">
        <v>5.0439999999999996</v>
      </c>
      <c r="X51" s="3">
        <v>5.0439999999999996</v>
      </c>
      <c r="Y51" s="3">
        <v>5.0439999999999996</v>
      </c>
      <c r="Z51" s="3">
        <v>5.0439999999999996</v>
      </c>
      <c r="AA51" s="3">
        <v>5.0439999999999996</v>
      </c>
      <c r="AB51" s="3">
        <v>5.0439999999999996</v>
      </c>
      <c r="AC51" s="3">
        <v>5.0439999999999996</v>
      </c>
      <c r="AD51" s="3">
        <v>5.0439999999999996</v>
      </c>
      <c r="AE51" s="3">
        <v>5.0439999999999996</v>
      </c>
      <c r="AF51" s="3">
        <v>5.0439999999999996</v>
      </c>
    </row>
    <row r="52" spans="1:32" x14ac:dyDescent="0.25">
      <c r="A52" s="2">
        <v>50</v>
      </c>
      <c r="B52" s="3">
        <v>0</v>
      </c>
      <c r="C52" s="3">
        <v>5.0439999999999996</v>
      </c>
      <c r="D52" s="3">
        <v>0</v>
      </c>
      <c r="E52" s="3">
        <v>5.0439999999999996</v>
      </c>
      <c r="F52" s="3">
        <v>5.0439999999999996</v>
      </c>
      <c r="G52" s="3">
        <v>5.0439999999999996</v>
      </c>
      <c r="H52" s="3">
        <v>5.0439999999999996</v>
      </c>
      <c r="I52" s="3">
        <v>5.0439999999999996</v>
      </c>
      <c r="J52" s="3">
        <v>5.0439999999999996</v>
      </c>
      <c r="K52" s="3">
        <v>5.0439999999999996</v>
      </c>
      <c r="L52" s="3">
        <v>0</v>
      </c>
      <c r="M52" s="3">
        <v>0</v>
      </c>
      <c r="N52" s="3">
        <v>5.0439999999999996</v>
      </c>
      <c r="O52" s="3">
        <v>5.0439999999999996</v>
      </c>
      <c r="P52" s="3">
        <v>5.0439999999999996</v>
      </c>
      <c r="Q52" s="3">
        <v>0</v>
      </c>
      <c r="R52" s="3">
        <v>5.0439999999999996</v>
      </c>
      <c r="S52" s="3">
        <v>5.0439999999999996</v>
      </c>
      <c r="T52" s="3">
        <v>5.0439999999999996</v>
      </c>
      <c r="U52" s="3">
        <v>5.0439999999999996</v>
      </c>
      <c r="V52" s="3">
        <v>5.0439999999999996</v>
      </c>
      <c r="W52" s="3">
        <v>5.0439999999999996</v>
      </c>
      <c r="X52" s="3">
        <v>5.0439999999999996</v>
      </c>
      <c r="Y52" s="3">
        <v>5.0439999999999996</v>
      </c>
      <c r="Z52" s="3">
        <v>5.0439999999999996</v>
      </c>
      <c r="AA52" s="3">
        <v>5.0439999999999996</v>
      </c>
      <c r="AB52" s="3">
        <v>5.0439999999999996</v>
      </c>
      <c r="AC52" s="3">
        <v>5.0439999999999996</v>
      </c>
      <c r="AD52" s="3">
        <v>5.0439999999999996</v>
      </c>
      <c r="AE52" s="3">
        <v>5.0439999999999996</v>
      </c>
      <c r="AF52" s="3">
        <v>5.0439999999999996</v>
      </c>
    </row>
    <row r="53" spans="1:32" x14ac:dyDescent="0.25">
      <c r="A53" s="2">
        <v>51</v>
      </c>
      <c r="B53" s="3">
        <v>0</v>
      </c>
      <c r="C53" s="3">
        <v>5.0439999999999996</v>
      </c>
      <c r="D53" s="3">
        <v>0</v>
      </c>
      <c r="E53" s="3">
        <v>5.0439999999999996</v>
      </c>
      <c r="F53" s="3">
        <v>5.0439999999999996</v>
      </c>
      <c r="G53" s="3">
        <v>5.0439999999999996</v>
      </c>
      <c r="H53" s="3">
        <v>5.0439999999999996</v>
      </c>
      <c r="I53" s="3">
        <v>5.0439999999999996</v>
      </c>
      <c r="J53" s="3">
        <v>5.0439999999999996</v>
      </c>
      <c r="K53" s="3">
        <v>5.0439999999999996</v>
      </c>
      <c r="L53" s="3">
        <v>0</v>
      </c>
      <c r="M53" s="3">
        <v>0</v>
      </c>
      <c r="N53" s="3">
        <v>5.0439999999999996</v>
      </c>
      <c r="O53" s="3">
        <v>5.0439999999999996</v>
      </c>
      <c r="P53" s="3">
        <v>5.0439999999999996</v>
      </c>
      <c r="Q53" s="3">
        <v>0</v>
      </c>
      <c r="R53" s="3">
        <v>5.0439999999999996</v>
      </c>
      <c r="S53" s="3">
        <v>5.0439999999999996</v>
      </c>
      <c r="T53" s="3">
        <v>5.0439999999999996</v>
      </c>
      <c r="U53" s="3">
        <v>5.0439999999999996</v>
      </c>
      <c r="V53" s="3">
        <v>5.0439999999999996</v>
      </c>
      <c r="W53" s="3">
        <v>5.0439999999999996</v>
      </c>
      <c r="X53" s="3">
        <v>5.0439999999999996</v>
      </c>
      <c r="Y53" s="3">
        <v>5.0439999999999996</v>
      </c>
      <c r="Z53" s="3">
        <v>5.0439999999999996</v>
      </c>
      <c r="AA53" s="3">
        <v>5.0439999999999996</v>
      </c>
      <c r="AB53" s="3">
        <v>5.0439999999999996</v>
      </c>
      <c r="AC53" s="3">
        <v>5.0439999999999996</v>
      </c>
      <c r="AD53" s="3">
        <v>5.0439999999999996</v>
      </c>
      <c r="AE53" s="3">
        <v>5.0439999999999996</v>
      </c>
      <c r="AF53" s="3">
        <v>5.0439999999999996</v>
      </c>
    </row>
    <row r="54" spans="1:32" x14ac:dyDescent="0.25">
      <c r="A54" s="2">
        <v>52</v>
      </c>
      <c r="B54" s="3">
        <v>0</v>
      </c>
      <c r="C54" s="3">
        <v>5.0439999999999996</v>
      </c>
      <c r="D54" s="3">
        <v>0</v>
      </c>
      <c r="E54" s="3">
        <v>5.0439999999999996</v>
      </c>
      <c r="F54" s="3">
        <v>5.0439999999999996</v>
      </c>
      <c r="G54" s="3">
        <v>5.0439999999999996</v>
      </c>
      <c r="H54" s="3">
        <v>5.0439999999999996</v>
      </c>
      <c r="I54" s="3">
        <v>5.0439999999999996</v>
      </c>
      <c r="J54" s="3">
        <v>5.0439999999999996</v>
      </c>
      <c r="K54" s="3">
        <v>5.0439999999999996</v>
      </c>
      <c r="L54" s="3">
        <v>0</v>
      </c>
      <c r="M54" s="3">
        <v>0</v>
      </c>
      <c r="N54" s="3">
        <v>5.0439999999999996</v>
      </c>
      <c r="O54" s="3">
        <v>5.0439999999999996</v>
      </c>
      <c r="P54" s="3">
        <v>5.0439999999999996</v>
      </c>
      <c r="Q54" s="3">
        <v>0</v>
      </c>
      <c r="R54" s="3">
        <v>5.0439999999999996</v>
      </c>
      <c r="S54" s="3">
        <v>5.0439999999999996</v>
      </c>
      <c r="T54" s="3">
        <v>5.0439999999999996</v>
      </c>
      <c r="U54" s="3">
        <v>5.0439999999999996</v>
      </c>
      <c r="V54" s="3">
        <v>5.0439999999999996</v>
      </c>
      <c r="W54" s="3">
        <v>5.0439999999999996</v>
      </c>
      <c r="X54" s="3">
        <v>5.0439999999999996</v>
      </c>
      <c r="Y54" s="3">
        <v>5.0439999999999996</v>
      </c>
      <c r="Z54" s="3">
        <v>5.0439999999999996</v>
      </c>
      <c r="AA54" s="3">
        <v>5.0439999999999996</v>
      </c>
      <c r="AB54" s="3">
        <v>5.0439999999999996</v>
      </c>
      <c r="AC54" s="3">
        <v>5.0439999999999996</v>
      </c>
      <c r="AD54" s="3">
        <v>5.0439999999999996</v>
      </c>
      <c r="AE54" s="3">
        <v>5.0439999999999996</v>
      </c>
      <c r="AF54" s="3">
        <v>5.0439999999999996</v>
      </c>
    </row>
    <row r="55" spans="1:32" x14ac:dyDescent="0.25">
      <c r="A55" s="2">
        <v>53</v>
      </c>
      <c r="B55" s="3">
        <v>0</v>
      </c>
      <c r="C55" s="3">
        <v>5.0439999999999996</v>
      </c>
      <c r="D55" s="3">
        <v>0</v>
      </c>
      <c r="E55" s="3">
        <v>5.0439999999999996</v>
      </c>
      <c r="F55" s="3">
        <v>5.0439999999999996</v>
      </c>
      <c r="G55" s="3">
        <v>5.0439999999999996</v>
      </c>
      <c r="H55" s="3">
        <v>5.0439999999999996</v>
      </c>
      <c r="I55" s="3">
        <v>5.0439999999999996</v>
      </c>
      <c r="J55" s="3">
        <v>5.0439999999999996</v>
      </c>
      <c r="K55" s="3">
        <v>5.0439999999999996</v>
      </c>
      <c r="L55" s="3">
        <v>0</v>
      </c>
      <c r="M55" s="3">
        <v>0</v>
      </c>
      <c r="N55" s="3">
        <v>5.0439999999999996</v>
      </c>
      <c r="O55" s="3">
        <v>5.0439999999999996</v>
      </c>
      <c r="P55" s="3">
        <v>5.0439999999999996</v>
      </c>
      <c r="Q55" s="3">
        <v>0</v>
      </c>
      <c r="R55" s="3">
        <v>5.0439999999999996</v>
      </c>
      <c r="S55" s="3">
        <v>5.0439999999999996</v>
      </c>
      <c r="T55" s="3">
        <v>5.0439999999999996</v>
      </c>
      <c r="U55" s="3">
        <v>5.0439999999999996</v>
      </c>
      <c r="V55" s="3">
        <v>5.0439999999999996</v>
      </c>
      <c r="W55" s="3">
        <v>5.0439999999999996</v>
      </c>
      <c r="X55" s="3">
        <v>5.0439999999999996</v>
      </c>
      <c r="Y55" s="3">
        <v>5.0439999999999996</v>
      </c>
      <c r="Z55" s="3">
        <v>5.0439999999999996</v>
      </c>
      <c r="AA55" s="3">
        <v>5.0439999999999996</v>
      </c>
      <c r="AB55" s="3">
        <v>5.0439999999999996</v>
      </c>
      <c r="AC55" s="3">
        <v>5.0439999999999996</v>
      </c>
      <c r="AD55" s="3">
        <v>5.0439999999999996</v>
      </c>
      <c r="AE55" s="3">
        <v>5.0439999999999996</v>
      </c>
      <c r="AF55" s="3">
        <v>5.0439999999999996</v>
      </c>
    </row>
    <row r="56" spans="1:32" x14ac:dyDescent="0.25">
      <c r="A56" s="2">
        <v>54</v>
      </c>
      <c r="B56" s="3">
        <v>0</v>
      </c>
      <c r="C56" s="3">
        <v>5.0439999999999996</v>
      </c>
      <c r="D56" s="3">
        <v>0</v>
      </c>
      <c r="E56" s="3">
        <v>5.0439999999999996</v>
      </c>
      <c r="F56" s="3">
        <v>5.0439999999999996</v>
      </c>
      <c r="G56" s="3">
        <v>5.0439999999999996</v>
      </c>
      <c r="H56" s="3">
        <v>5.0439999999999996</v>
      </c>
      <c r="I56" s="3">
        <v>5.0439999999999996</v>
      </c>
      <c r="J56" s="3">
        <v>5.0439999999999996</v>
      </c>
      <c r="K56" s="3">
        <v>5.0439999999999996</v>
      </c>
      <c r="L56" s="3">
        <v>0</v>
      </c>
      <c r="M56" s="3">
        <v>0</v>
      </c>
      <c r="N56" s="3">
        <v>5.0439999999999996</v>
      </c>
      <c r="O56" s="3">
        <v>5.0439999999999996</v>
      </c>
      <c r="P56" s="3">
        <v>5.0439999999999996</v>
      </c>
      <c r="Q56" s="3">
        <v>0</v>
      </c>
      <c r="R56" s="3">
        <v>5.0439999999999996</v>
      </c>
      <c r="S56" s="3">
        <v>5.0439999999999996</v>
      </c>
      <c r="T56" s="3">
        <v>5.0439999999999996</v>
      </c>
      <c r="U56" s="3">
        <v>5.0439999999999996</v>
      </c>
      <c r="V56" s="3">
        <v>5.0439999999999996</v>
      </c>
      <c r="W56" s="3">
        <v>5.0439999999999996</v>
      </c>
      <c r="X56" s="3">
        <v>5.0439999999999996</v>
      </c>
      <c r="Y56" s="3">
        <v>5.0439999999999996</v>
      </c>
      <c r="Z56" s="3">
        <v>5.0439999999999996</v>
      </c>
      <c r="AA56" s="3">
        <v>5.0439999999999996</v>
      </c>
      <c r="AB56" s="3">
        <v>5.0439999999999996</v>
      </c>
      <c r="AC56" s="3">
        <v>5.0439999999999996</v>
      </c>
      <c r="AD56" s="3">
        <v>5.0439999999999996</v>
      </c>
      <c r="AE56" s="3">
        <v>5.0439999999999996</v>
      </c>
      <c r="AF56" s="3">
        <v>5.0439999999999996</v>
      </c>
    </row>
    <row r="57" spans="1:32" x14ac:dyDescent="0.25">
      <c r="A57" s="2">
        <v>55</v>
      </c>
      <c r="B57" s="3">
        <v>0</v>
      </c>
      <c r="C57" s="3">
        <v>5.0439999999999996</v>
      </c>
      <c r="D57" s="3">
        <v>0</v>
      </c>
      <c r="E57" s="3">
        <v>5.0439999999999996</v>
      </c>
      <c r="F57" s="3">
        <v>5.0439999999999996</v>
      </c>
      <c r="G57" s="3">
        <v>5.0439999999999996</v>
      </c>
      <c r="H57" s="3">
        <v>5.0439999999999996</v>
      </c>
      <c r="I57" s="3">
        <v>5.0439999999999996</v>
      </c>
      <c r="J57" s="3">
        <v>5.0439999999999996</v>
      </c>
      <c r="K57" s="3">
        <v>5.0439999999999996</v>
      </c>
      <c r="L57" s="3">
        <v>0</v>
      </c>
      <c r="M57" s="3">
        <v>0</v>
      </c>
      <c r="N57" s="3">
        <v>5.0439999999999996</v>
      </c>
      <c r="O57" s="3">
        <v>5.0439999999999996</v>
      </c>
      <c r="P57" s="3">
        <v>5.0439999999999996</v>
      </c>
      <c r="Q57" s="3">
        <v>0</v>
      </c>
      <c r="R57" s="3">
        <v>5.0439999999999996</v>
      </c>
      <c r="S57" s="3">
        <v>5.0439999999999996</v>
      </c>
      <c r="T57" s="3">
        <v>5.0439999999999996</v>
      </c>
      <c r="U57" s="3">
        <v>5.0439999999999996</v>
      </c>
      <c r="V57" s="3">
        <v>5.0439999999999996</v>
      </c>
      <c r="W57" s="3">
        <v>5.0439999999999996</v>
      </c>
      <c r="X57" s="3">
        <v>5.0439999999999996</v>
      </c>
      <c r="Y57" s="3">
        <v>5.0439999999999996</v>
      </c>
      <c r="Z57" s="3">
        <v>5.0439999999999996</v>
      </c>
      <c r="AA57" s="3">
        <v>5.0439999999999996</v>
      </c>
      <c r="AB57" s="3">
        <v>5.0439999999999996</v>
      </c>
      <c r="AC57" s="3">
        <v>5.0439999999999996</v>
      </c>
      <c r="AD57" s="3">
        <v>5.0439999999999996</v>
      </c>
      <c r="AE57" s="3">
        <v>5.0439999999999996</v>
      </c>
      <c r="AF57" s="3">
        <v>5.0439999999999996</v>
      </c>
    </row>
    <row r="58" spans="1:32" x14ac:dyDescent="0.25">
      <c r="A58" s="2">
        <v>56</v>
      </c>
      <c r="B58" s="3">
        <v>0</v>
      </c>
      <c r="C58" s="3">
        <v>5.0439999999999996</v>
      </c>
      <c r="D58" s="3">
        <v>0</v>
      </c>
      <c r="E58" s="3">
        <v>5.0439999999999996</v>
      </c>
      <c r="F58" s="3">
        <v>5.0439999999999996</v>
      </c>
      <c r="G58" s="3">
        <v>5.0439999999999996</v>
      </c>
      <c r="H58" s="3">
        <v>5.0439999999999996</v>
      </c>
      <c r="I58" s="3">
        <v>5.0439999999999996</v>
      </c>
      <c r="J58" s="3">
        <v>5.0439999999999996</v>
      </c>
      <c r="K58" s="3">
        <v>5.0439999999999996</v>
      </c>
      <c r="L58" s="3">
        <v>0</v>
      </c>
      <c r="M58" s="3">
        <v>0</v>
      </c>
      <c r="N58" s="3">
        <v>5.0439999999999996</v>
      </c>
      <c r="O58" s="3">
        <v>5.0439999999999996</v>
      </c>
      <c r="P58" s="3">
        <v>5.0439999999999996</v>
      </c>
      <c r="Q58" s="3">
        <v>0</v>
      </c>
      <c r="R58" s="3">
        <v>5.0439999999999996</v>
      </c>
      <c r="S58" s="3">
        <v>5.0439999999999996</v>
      </c>
      <c r="T58" s="3">
        <v>5.0439999999999996</v>
      </c>
      <c r="U58" s="3">
        <v>5.0439999999999996</v>
      </c>
      <c r="V58" s="3">
        <v>5.0439999999999996</v>
      </c>
      <c r="W58" s="3">
        <v>5.0439999999999996</v>
      </c>
      <c r="X58" s="3">
        <v>5.0439999999999996</v>
      </c>
      <c r="Y58" s="3">
        <v>5.0439999999999996</v>
      </c>
      <c r="Z58" s="3">
        <v>5.0439999999999996</v>
      </c>
      <c r="AA58" s="3">
        <v>5.0439999999999996</v>
      </c>
      <c r="AB58" s="3">
        <v>5.0439999999999996</v>
      </c>
      <c r="AC58" s="3">
        <v>5.0439999999999996</v>
      </c>
      <c r="AD58" s="3">
        <v>5.0439999999999996</v>
      </c>
      <c r="AE58" s="3">
        <v>5.0439999999999996</v>
      </c>
      <c r="AF58" s="3">
        <v>5.0439999999999996</v>
      </c>
    </row>
    <row r="59" spans="1:32" x14ac:dyDescent="0.25">
      <c r="A59" s="2">
        <v>57</v>
      </c>
      <c r="B59" s="3">
        <v>0</v>
      </c>
      <c r="C59" s="3">
        <v>5.0439999999999996</v>
      </c>
      <c r="D59" s="3">
        <v>0</v>
      </c>
      <c r="E59" s="3">
        <v>5.0439999999999996</v>
      </c>
      <c r="F59" s="3">
        <v>5.0439999999999996</v>
      </c>
      <c r="G59" s="3">
        <v>5.0439999999999996</v>
      </c>
      <c r="H59" s="3">
        <v>5.0439999999999996</v>
      </c>
      <c r="I59" s="3">
        <v>5.0439999999999996</v>
      </c>
      <c r="J59" s="3">
        <v>5.0439999999999996</v>
      </c>
      <c r="K59" s="3">
        <v>5.0439999999999996</v>
      </c>
      <c r="L59" s="3">
        <v>0</v>
      </c>
      <c r="M59" s="3">
        <v>0</v>
      </c>
      <c r="N59" s="3">
        <v>5.0439999999999996</v>
      </c>
      <c r="O59" s="3">
        <v>5.0439999999999996</v>
      </c>
      <c r="P59" s="3">
        <v>5.0439999999999996</v>
      </c>
      <c r="Q59" s="3">
        <v>0</v>
      </c>
      <c r="R59" s="3">
        <v>5.0439999999999996</v>
      </c>
      <c r="S59" s="3">
        <v>5.0439999999999996</v>
      </c>
      <c r="T59" s="3">
        <v>5.0439999999999996</v>
      </c>
      <c r="U59" s="3">
        <v>5.0439999999999996</v>
      </c>
      <c r="V59" s="3">
        <v>5.0439999999999996</v>
      </c>
      <c r="W59" s="3">
        <v>5.0439999999999996</v>
      </c>
      <c r="X59" s="3">
        <v>5.0439999999999996</v>
      </c>
      <c r="Y59" s="3">
        <v>5.0439999999999996</v>
      </c>
      <c r="Z59" s="3">
        <v>5.0439999999999996</v>
      </c>
      <c r="AA59" s="3">
        <v>5.0439999999999996</v>
      </c>
      <c r="AB59" s="3">
        <v>5.0439999999999996</v>
      </c>
      <c r="AC59" s="3">
        <v>5.0439999999999996</v>
      </c>
      <c r="AD59" s="3">
        <v>5.0439999999999996</v>
      </c>
      <c r="AE59" s="3">
        <v>5.0439999999999996</v>
      </c>
      <c r="AF59" s="3">
        <v>5.0439999999999996</v>
      </c>
    </row>
    <row r="60" spans="1:32" x14ac:dyDescent="0.25">
      <c r="A60" s="2">
        <v>58</v>
      </c>
      <c r="B60" s="3">
        <v>0</v>
      </c>
      <c r="C60" s="3">
        <v>5.0439999999999996</v>
      </c>
      <c r="D60" s="3">
        <v>0</v>
      </c>
      <c r="E60" s="3">
        <v>5.0439999999999996</v>
      </c>
      <c r="F60" s="3">
        <v>5.0439999999999996</v>
      </c>
      <c r="G60" s="3">
        <v>5.0439999999999996</v>
      </c>
      <c r="H60" s="3">
        <v>5.0439999999999996</v>
      </c>
      <c r="I60" s="3">
        <v>5.0439999999999996</v>
      </c>
      <c r="J60" s="3">
        <v>5.0439999999999996</v>
      </c>
      <c r="K60" s="3">
        <v>5.0439999999999996</v>
      </c>
      <c r="L60" s="3">
        <v>0</v>
      </c>
      <c r="M60" s="3">
        <v>0</v>
      </c>
      <c r="N60" s="3">
        <v>5.0439999999999996</v>
      </c>
      <c r="O60" s="3">
        <v>5.0439999999999996</v>
      </c>
      <c r="P60" s="3">
        <v>5.0439999999999996</v>
      </c>
      <c r="Q60" s="3">
        <v>0</v>
      </c>
      <c r="R60" s="3">
        <v>5.0439999999999996</v>
      </c>
      <c r="S60" s="3">
        <v>5.0439999999999996</v>
      </c>
      <c r="T60" s="3">
        <v>5.0439999999999996</v>
      </c>
      <c r="U60" s="3">
        <v>5.0439999999999996</v>
      </c>
      <c r="V60" s="3">
        <v>5.0439999999999996</v>
      </c>
      <c r="W60" s="3">
        <v>5.0439999999999996</v>
      </c>
      <c r="X60" s="3">
        <v>5.0439999999999996</v>
      </c>
      <c r="Y60" s="3">
        <v>5.0439999999999996</v>
      </c>
      <c r="Z60" s="3">
        <v>5.0439999999999996</v>
      </c>
      <c r="AA60" s="3">
        <v>5.0439999999999996</v>
      </c>
      <c r="AB60" s="3">
        <v>5.0439999999999996</v>
      </c>
      <c r="AC60" s="3">
        <v>5.0439999999999996</v>
      </c>
      <c r="AD60" s="3">
        <v>5.0439999999999996</v>
      </c>
      <c r="AE60" s="3">
        <v>5.0439999999999996</v>
      </c>
      <c r="AF60" s="3">
        <v>5.0439999999999996</v>
      </c>
    </row>
    <row r="61" spans="1:32" x14ac:dyDescent="0.25">
      <c r="A61" s="2">
        <v>59</v>
      </c>
      <c r="B61" s="3">
        <v>0</v>
      </c>
      <c r="C61" s="3">
        <v>5.0439999999999996</v>
      </c>
      <c r="D61" s="3">
        <v>0</v>
      </c>
      <c r="E61" s="3">
        <v>5.0439999999999996</v>
      </c>
      <c r="F61" s="3">
        <v>5.0439999999999996</v>
      </c>
      <c r="G61" s="3">
        <v>5.0439999999999996</v>
      </c>
      <c r="H61" s="3">
        <v>5.0439999999999996</v>
      </c>
      <c r="I61" s="3">
        <v>5.0439999999999996</v>
      </c>
      <c r="J61" s="3">
        <v>5.0439999999999996</v>
      </c>
      <c r="K61" s="3">
        <v>5.0439999999999996</v>
      </c>
      <c r="L61" s="3">
        <v>0</v>
      </c>
      <c r="M61" s="3">
        <v>0</v>
      </c>
      <c r="N61" s="3">
        <v>5.0439999999999996</v>
      </c>
      <c r="O61" s="3">
        <v>5.0439999999999996</v>
      </c>
      <c r="P61" s="3">
        <v>5.0439999999999996</v>
      </c>
      <c r="Q61" s="3">
        <v>0</v>
      </c>
      <c r="R61" s="3">
        <v>5.0439999999999996</v>
      </c>
      <c r="S61" s="3">
        <v>5.0439999999999996</v>
      </c>
      <c r="T61" s="3">
        <v>5.0439999999999996</v>
      </c>
      <c r="U61" s="3">
        <v>5.0439999999999996</v>
      </c>
      <c r="V61" s="3">
        <v>5.0439999999999996</v>
      </c>
      <c r="W61" s="3">
        <v>5.0439999999999996</v>
      </c>
      <c r="X61" s="3">
        <v>5.0439999999999996</v>
      </c>
      <c r="Y61" s="3">
        <v>5.0439999999999996</v>
      </c>
      <c r="Z61" s="3">
        <v>5.0439999999999996</v>
      </c>
      <c r="AA61" s="3">
        <v>5.0439999999999996</v>
      </c>
      <c r="AB61" s="3">
        <v>5.0439999999999996</v>
      </c>
      <c r="AC61" s="3">
        <v>5.0439999999999996</v>
      </c>
      <c r="AD61" s="3">
        <v>5.0439999999999996</v>
      </c>
      <c r="AE61" s="3">
        <v>5.0439999999999996</v>
      </c>
      <c r="AF61" s="3">
        <v>5.0439999999999996</v>
      </c>
    </row>
    <row r="62" spans="1:32" x14ac:dyDescent="0.25">
      <c r="A62" s="2">
        <v>60</v>
      </c>
      <c r="B62" s="3">
        <v>0</v>
      </c>
      <c r="C62" s="3">
        <v>5.0439999999999996</v>
      </c>
      <c r="D62" s="3">
        <v>0</v>
      </c>
      <c r="E62" s="3">
        <v>5.0439999999999996</v>
      </c>
      <c r="F62" s="3">
        <v>5.0439999999999996</v>
      </c>
      <c r="G62" s="3">
        <v>5.0439999999999996</v>
      </c>
      <c r="H62" s="3">
        <v>5.0439999999999996</v>
      </c>
      <c r="I62" s="3">
        <v>5.0439999999999996</v>
      </c>
      <c r="J62" s="3">
        <v>5.0439999999999996</v>
      </c>
      <c r="K62" s="3">
        <v>5.0439999999999996</v>
      </c>
      <c r="L62" s="3">
        <v>0</v>
      </c>
      <c r="M62" s="3">
        <v>0</v>
      </c>
      <c r="N62" s="3">
        <v>5.0439999999999996</v>
      </c>
      <c r="O62" s="3">
        <v>5.0439999999999996</v>
      </c>
      <c r="P62" s="3">
        <v>5.0439999999999996</v>
      </c>
      <c r="Q62" s="3">
        <v>0</v>
      </c>
      <c r="R62" s="3">
        <v>5.0439999999999996</v>
      </c>
      <c r="S62" s="3">
        <v>5.0439999999999996</v>
      </c>
      <c r="T62" s="3">
        <v>5.0439999999999996</v>
      </c>
      <c r="U62" s="3">
        <v>5.0439999999999996</v>
      </c>
      <c r="V62" s="3">
        <v>5.0439999999999996</v>
      </c>
      <c r="W62" s="3">
        <v>5.0439999999999996</v>
      </c>
      <c r="X62" s="3">
        <v>5.0439999999999996</v>
      </c>
      <c r="Y62" s="3">
        <v>5.0439999999999996</v>
      </c>
      <c r="Z62" s="3">
        <v>5.0439999999999996</v>
      </c>
      <c r="AA62" s="3">
        <v>5.0439999999999996</v>
      </c>
      <c r="AB62" s="3">
        <v>5.0439999999999996</v>
      </c>
      <c r="AC62" s="3">
        <v>5.0439999999999996</v>
      </c>
      <c r="AD62" s="3">
        <v>5.0439999999999996</v>
      </c>
      <c r="AE62" s="3">
        <v>5.0439999999999996</v>
      </c>
      <c r="AF62" s="3">
        <v>5.0439999999999996</v>
      </c>
    </row>
    <row r="63" spans="1:32" x14ac:dyDescent="0.25">
      <c r="A63" s="2">
        <v>61</v>
      </c>
      <c r="B63" s="3">
        <v>0</v>
      </c>
      <c r="C63" s="3">
        <v>5.0439999999999996</v>
      </c>
      <c r="D63" s="3">
        <v>0</v>
      </c>
      <c r="E63" s="3">
        <v>5.0439999999999996</v>
      </c>
      <c r="F63" s="3">
        <v>5.0439999999999996</v>
      </c>
      <c r="G63" s="3">
        <v>5.0439999999999996</v>
      </c>
      <c r="H63" s="3">
        <v>5.0439999999999996</v>
      </c>
      <c r="I63" s="3">
        <v>5.0439999999999996</v>
      </c>
      <c r="J63" s="3">
        <v>5.0439999999999996</v>
      </c>
      <c r="K63" s="3">
        <v>5.0439999999999996</v>
      </c>
      <c r="L63" s="3">
        <v>0</v>
      </c>
      <c r="M63" s="3">
        <v>0</v>
      </c>
      <c r="N63" s="3">
        <v>5.0439999999999996</v>
      </c>
      <c r="O63" s="3">
        <v>5.0439999999999996</v>
      </c>
      <c r="P63" s="3">
        <v>5.0439999999999996</v>
      </c>
      <c r="Q63" s="3">
        <v>0</v>
      </c>
      <c r="R63" s="3">
        <v>5.0439999999999996</v>
      </c>
      <c r="S63" s="3">
        <v>5.0439999999999996</v>
      </c>
      <c r="T63" s="3">
        <v>5.0439999999999996</v>
      </c>
      <c r="U63" s="3">
        <v>5.0439999999999996</v>
      </c>
      <c r="V63" s="3">
        <v>5.0439999999999996</v>
      </c>
      <c r="W63" s="3">
        <v>5.0439999999999996</v>
      </c>
      <c r="X63" s="3">
        <v>5.0439999999999996</v>
      </c>
      <c r="Y63" s="3">
        <v>5.0439999999999996</v>
      </c>
      <c r="Z63" s="3">
        <v>5.0439999999999996</v>
      </c>
      <c r="AA63" s="3">
        <v>5.0439999999999996</v>
      </c>
      <c r="AB63" s="3">
        <v>5.0439999999999996</v>
      </c>
      <c r="AC63" s="3">
        <v>5.0439999999999996</v>
      </c>
      <c r="AD63" s="3">
        <v>5.0439999999999996</v>
      </c>
      <c r="AE63" s="3">
        <v>5.0439999999999996</v>
      </c>
      <c r="AF63" s="3">
        <v>5.0439999999999996</v>
      </c>
    </row>
    <row r="64" spans="1:32" x14ac:dyDescent="0.25">
      <c r="A64" s="2">
        <v>62</v>
      </c>
      <c r="B64" s="3">
        <v>0</v>
      </c>
      <c r="C64" s="3">
        <v>5.0439999999999996</v>
      </c>
      <c r="D64" s="3">
        <v>0</v>
      </c>
      <c r="E64" s="3">
        <v>5.0439999999999996</v>
      </c>
      <c r="F64" s="3">
        <v>5.0439999999999996</v>
      </c>
      <c r="G64" s="3">
        <v>5.0439999999999996</v>
      </c>
      <c r="H64" s="3">
        <v>5.0439999999999996</v>
      </c>
      <c r="I64" s="3">
        <v>5.0439999999999996</v>
      </c>
      <c r="J64" s="3">
        <v>5.0439999999999996</v>
      </c>
      <c r="K64" s="3">
        <v>5.0439999999999996</v>
      </c>
      <c r="L64" s="3">
        <v>0</v>
      </c>
      <c r="M64" s="3">
        <v>0</v>
      </c>
      <c r="N64" s="3">
        <v>5.0439999999999996</v>
      </c>
      <c r="O64" s="3">
        <v>5.0439999999999996</v>
      </c>
      <c r="P64" s="3">
        <v>5.0439999999999996</v>
      </c>
      <c r="Q64" s="3">
        <v>0</v>
      </c>
      <c r="R64" s="3">
        <v>5.0439999999999996</v>
      </c>
      <c r="S64" s="3">
        <v>5.0439999999999996</v>
      </c>
      <c r="T64" s="3">
        <v>5.0439999999999996</v>
      </c>
      <c r="U64" s="3">
        <v>5.0439999999999996</v>
      </c>
      <c r="V64" s="3">
        <v>5.0439999999999996</v>
      </c>
      <c r="W64" s="3">
        <v>5.0439999999999996</v>
      </c>
      <c r="X64" s="3">
        <v>5.0439999999999996</v>
      </c>
      <c r="Y64" s="3">
        <v>5.0439999999999996</v>
      </c>
      <c r="Z64" s="3">
        <v>5.0439999999999996</v>
      </c>
      <c r="AA64" s="3">
        <v>5.0439999999999996</v>
      </c>
      <c r="AB64" s="3">
        <v>5.0439999999999996</v>
      </c>
      <c r="AC64" s="3">
        <v>5.0439999999999996</v>
      </c>
      <c r="AD64" s="3">
        <v>5.0439999999999996</v>
      </c>
      <c r="AE64" s="3">
        <v>5.0439999999999996</v>
      </c>
      <c r="AF64" s="3">
        <v>5.0439999999999996</v>
      </c>
    </row>
    <row r="65" spans="1:32" x14ac:dyDescent="0.25">
      <c r="A65" s="2">
        <v>63</v>
      </c>
      <c r="B65" s="3">
        <v>0</v>
      </c>
      <c r="C65" s="3">
        <v>5.0439999999999996</v>
      </c>
      <c r="D65" s="3">
        <v>0</v>
      </c>
      <c r="E65" s="3">
        <v>5.0439999999999996</v>
      </c>
      <c r="F65" s="3">
        <v>5.0439999999999996</v>
      </c>
      <c r="G65" s="3">
        <v>5.0439999999999996</v>
      </c>
      <c r="H65" s="3">
        <v>5.0439999999999996</v>
      </c>
      <c r="I65" s="3">
        <v>5.0439999999999996</v>
      </c>
      <c r="J65" s="3">
        <v>5.0439999999999996</v>
      </c>
      <c r="K65" s="3">
        <v>5.0439999999999996</v>
      </c>
      <c r="L65" s="3">
        <v>0</v>
      </c>
      <c r="M65" s="3">
        <v>0</v>
      </c>
      <c r="N65" s="3">
        <v>5.0439999999999996</v>
      </c>
      <c r="O65" s="3">
        <v>5.0439999999999996</v>
      </c>
      <c r="P65" s="3">
        <v>5.0439999999999996</v>
      </c>
      <c r="Q65" s="3">
        <v>0</v>
      </c>
      <c r="R65" s="3">
        <v>5.0439999999999996</v>
      </c>
      <c r="S65" s="3">
        <v>5.0439999999999996</v>
      </c>
      <c r="T65" s="3">
        <v>5.0439999999999996</v>
      </c>
      <c r="U65" s="3">
        <v>5.0439999999999996</v>
      </c>
      <c r="V65" s="3">
        <v>5.0439999999999996</v>
      </c>
      <c r="W65" s="3">
        <v>5.0439999999999996</v>
      </c>
      <c r="X65" s="3">
        <v>5.0439999999999996</v>
      </c>
      <c r="Y65" s="3">
        <v>5.0439999999999996</v>
      </c>
      <c r="Z65" s="3">
        <v>5.0439999999999996</v>
      </c>
      <c r="AA65" s="3">
        <v>5.0439999999999996</v>
      </c>
      <c r="AB65" s="3">
        <v>5.0439999999999996</v>
      </c>
      <c r="AC65" s="3">
        <v>5.0439999999999996</v>
      </c>
      <c r="AD65" s="3">
        <v>5.0439999999999996</v>
      </c>
      <c r="AE65" s="3">
        <v>5.0439999999999996</v>
      </c>
      <c r="AF65" s="3">
        <v>5.0439999999999996</v>
      </c>
    </row>
    <row r="66" spans="1:32" x14ac:dyDescent="0.25">
      <c r="A66" s="2">
        <v>64</v>
      </c>
      <c r="B66" s="3">
        <v>0</v>
      </c>
      <c r="C66" s="3">
        <v>5.0439999999999996</v>
      </c>
      <c r="D66" s="3">
        <v>0</v>
      </c>
      <c r="E66" s="3">
        <v>5.0439999999999996</v>
      </c>
      <c r="F66" s="3">
        <v>5.0439999999999996</v>
      </c>
      <c r="G66" s="3">
        <v>5.0439999999999996</v>
      </c>
      <c r="H66" s="3">
        <v>5.0439999999999996</v>
      </c>
      <c r="I66" s="3">
        <v>5.0439999999999996</v>
      </c>
      <c r="J66" s="3">
        <v>5.0439999999999996</v>
      </c>
      <c r="K66" s="3">
        <v>5.0439999999999996</v>
      </c>
      <c r="L66" s="3">
        <v>0</v>
      </c>
      <c r="M66" s="3">
        <v>0</v>
      </c>
      <c r="N66" s="3">
        <v>5.0439999999999996</v>
      </c>
      <c r="O66" s="3">
        <v>5.0439999999999996</v>
      </c>
      <c r="P66" s="3">
        <v>5.0439999999999996</v>
      </c>
      <c r="Q66" s="3">
        <v>0</v>
      </c>
      <c r="R66" s="3">
        <v>5.0439999999999996</v>
      </c>
      <c r="S66" s="3">
        <v>5.0439999999999996</v>
      </c>
      <c r="T66" s="3">
        <v>5.0439999999999996</v>
      </c>
      <c r="U66" s="3">
        <v>5.0439999999999996</v>
      </c>
      <c r="V66" s="3">
        <v>5.0439999999999996</v>
      </c>
      <c r="W66" s="3">
        <v>5.0439999999999996</v>
      </c>
      <c r="X66" s="3">
        <v>5.0439999999999996</v>
      </c>
      <c r="Y66" s="3">
        <v>5.0439999999999996</v>
      </c>
      <c r="Z66" s="3">
        <v>5.0439999999999996</v>
      </c>
      <c r="AA66" s="3">
        <v>5.0439999999999996</v>
      </c>
      <c r="AB66" s="3">
        <v>5.0439999999999996</v>
      </c>
      <c r="AC66" s="3">
        <v>5.0439999999999996</v>
      </c>
      <c r="AD66" s="3">
        <v>5.0439999999999996</v>
      </c>
      <c r="AE66" s="3">
        <v>5.0439999999999996</v>
      </c>
      <c r="AF66" s="3">
        <v>5.0439999999999996</v>
      </c>
    </row>
    <row r="67" spans="1:32" x14ac:dyDescent="0.25">
      <c r="A67" s="2">
        <v>65</v>
      </c>
      <c r="B67" s="3">
        <v>0</v>
      </c>
      <c r="C67" s="3">
        <v>5.0439999999999996</v>
      </c>
      <c r="D67" s="3">
        <v>0</v>
      </c>
      <c r="E67" s="3">
        <v>5.0439999999999996</v>
      </c>
      <c r="F67" s="3">
        <v>5.0439999999999996</v>
      </c>
      <c r="G67" s="3">
        <v>5.0439999999999996</v>
      </c>
      <c r="H67" s="3">
        <v>5.0439999999999996</v>
      </c>
      <c r="I67" s="3">
        <v>5.0439999999999996</v>
      </c>
      <c r="J67" s="3">
        <v>5.0439999999999996</v>
      </c>
      <c r="K67" s="3">
        <v>5.0439999999999996</v>
      </c>
      <c r="L67" s="3">
        <v>0</v>
      </c>
      <c r="M67" s="3">
        <v>0</v>
      </c>
      <c r="N67" s="3">
        <v>5.0439999999999996</v>
      </c>
      <c r="O67" s="3">
        <v>5.0439999999999996</v>
      </c>
      <c r="P67" s="3">
        <v>5.0439999999999996</v>
      </c>
      <c r="Q67" s="3">
        <v>0</v>
      </c>
      <c r="R67" s="3">
        <v>5.0439999999999996</v>
      </c>
      <c r="S67" s="3">
        <v>5.0439999999999996</v>
      </c>
      <c r="T67" s="3">
        <v>5.0439999999999996</v>
      </c>
      <c r="U67" s="3">
        <v>5.0439999999999996</v>
      </c>
      <c r="V67" s="3">
        <v>5.0439999999999996</v>
      </c>
      <c r="W67" s="3">
        <v>5.0439999999999996</v>
      </c>
      <c r="X67" s="3">
        <v>5.0439999999999996</v>
      </c>
      <c r="Y67" s="3">
        <v>5.0439999999999996</v>
      </c>
      <c r="Z67" s="3">
        <v>5.0439999999999996</v>
      </c>
      <c r="AA67" s="3">
        <v>5.0439999999999996</v>
      </c>
      <c r="AB67" s="3">
        <v>5.0439999999999996</v>
      </c>
      <c r="AC67" s="3">
        <v>5.0439999999999996</v>
      </c>
      <c r="AD67" s="3">
        <v>5.0439999999999996</v>
      </c>
      <c r="AE67" s="3">
        <v>5.0439999999999996</v>
      </c>
      <c r="AF67" s="3">
        <v>5.0439999999999996</v>
      </c>
    </row>
    <row r="68" spans="1:32" x14ac:dyDescent="0.25">
      <c r="A68" s="2">
        <v>66</v>
      </c>
      <c r="B68" s="3">
        <v>0</v>
      </c>
      <c r="C68" s="3">
        <v>5.0439999999999996</v>
      </c>
      <c r="D68" s="3">
        <v>0</v>
      </c>
      <c r="E68" s="3">
        <v>5.0439999999999996</v>
      </c>
      <c r="F68" s="3">
        <v>5.0439999999999996</v>
      </c>
      <c r="G68" s="3">
        <v>5.0439999999999996</v>
      </c>
      <c r="H68" s="3">
        <v>5.0439999999999996</v>
      </c>
      <c r="I68" s="3">
        <v>5.0439999999999996</v>
      </c>
      <c r="J68" s="3">
        <v>5.0439999999999996</v>
      </c>
      <c r="K68" s="3">
        <v>5.0439999999999996</v>
      </c>
      <c r="L68" s="3">
        <v>0</v>
      </c>
      <c r="M68" s="3">
        <v>0</v>
      </c>
      <c r="N68" s="3">
        <v>5.0439999999999996</v>
      </c>
      <c r="O68" s="3">
        <v>5.0439999999999996</v>
      </c>
      <c r="P68" s="3">
        <v>5.0439999999999996</v>
      </c>
      <c r="Q68" s="3">
        <v>0</v>
      </c>
      <c r="R68" s="3">
        <v>5.0439999999999996</v>
      </c>
      <c r="S68" s="3">
        <v>5.0439999999999996</v>
      </c>
      <c r="T68" s="3">
        <v>5.0439999999999996</v>
      </c>
      <c r="U68" s="3">
        <v>5.0439999999999996</v>
      </c>
      <c r="V68" s="3">
        <v>5.0439999999999996</v>
      </c>
      <c r="W68" s="3">
        <v>5.0439999999999996</v>
      </c>
      <c r="X68" s="3">
        <v>5.0439999999999996</v>
      </c>
      <c r="Y68" s="3">
        <v>5.0439999999999996</v>
      </c>
      <c r="Z68" s="3">
        <v>5.0439999999999996</v>
      </c>
      <c r="AA68" s="3">
        <v>5.0439999999999996</v>
      </c>
      <c r="AB68" s="3">
        <v>5.0439999999999996</v>
      </c>
      <c r="AC68" s="3">
        <v>5.0439999999999996</v>
      </c>
      <c r="AD68" s="3">
        <v>5.0439999999999996</v>
      </c>
      <c r="AE68" s="3">
        <v>5.0439999999999996</v>
      </c>
      <c r="AF68" s="3">
        <v>5.0439999999999996</v>
      </c>
    </row>
    <row r="69" spans="1:32" x14ac:dyDescent="0.25">
      <c r="A69" s="2">
        <v>67</v>
      </c>
      <c r="B69" s="3">
        <v>0</v>
      </c>
      <c r="C69" s="3">
        <v>5.0439999999999996</v>
      </c>
      <c r="D69" s="3">
        <v>0</v>
      </c>
      <c r="E69" s="3">
        <v>5.0439999999999996</v>
      </c>
      <c r="F69" s="3">
        <v>5.0439999999999996</v>
      </c>
      <c r="G69" s="3">
        <v>5.0439999999999996</v>
      </c>
      <c r="H69" s="3">
        <v>5.0439999999999996</v>
      </c>
      <c r="I69" s="3">
        <v>5.0439999999999996</v>
      </c>
      <c r="J69" s="3">
        <v>5.0439999999999996</v>
      </c>
      <c r="K69" s="3">
        <v>5.0439999999999996</v>
      </c>
      <c r="L69" s="3">
        <v>0</v>
      </c>
      <c r="M69" s="3">
        <v>0</v>
      </c>
      <c r="N69" s="3">
        <v>5.0439999999999996</v>
      </c>
      <c r="O69" s="3">
        <v>5.0439999999999996</v>
      </c>
      <c r="P69" s="3">
        <v>5.0439999999999996</v>
      </c>
      <c r="Q69" s="3">
        <v>0</v>
      </c>
      <c r="R69" s="3">
        <v>5.0439999999999996</v>
      </c>
      <c r="S69" s="3">
        <v>5.0439999999999996</v>
      </c>
      <c r="T69" s="3">
        <v>5.0439999999999996</v>
      </c>
      <c r="U69" s="3">
        <v>5.0439999999999996</v>
      </c>
      <c r="V69" s="3">
        <v>5.0439999999999996</v>
      </c>
      <c r="W69" s="3">
        <v>5.0439999999999996</v>
      </c>
      <c r="X69" s="3">
        <v>5.0439999999999996</v>
      </c>
      <c r="Y69" s="3">
        <v>5.0439999999999996</v>
      </c>
      <c r="Z69" s="3">
        <v>5.0439999999999996</v>
      </c>
      <c r="AA69" s="3">
        <v>5.0439999999999996</v>
      </c>
      <c r="AB69" s="3">
        <v>5.0439999999999996</v>
      </c>
      <c r="AC69" s="3">
        <v>5.0439999999999996</v>
      </c>
      <c r="AD69" s="3">
        <v>5.0439999999999996</v>
      </c>
      <c r="AE69" s="3">
        <v>5.0439999999999996</v>
      </c>
      <c r="AF69" s="3">
        <v>5.0439999999999996</v>
      </c>
    </row>
    <row r="70" spans="1:32" x14ac:dyDescent="0.25">
      <c r="A70" s="2">
        <v>68</v>
      </c>
      <c r="B70" s="3">
        <v>0</v>
      </c>
      <c r="C70" s="3">
        <v>5.0439999999999996</v>
      </c>
      <c r="D70" s="3">
        <v>0</v>
      </c>
      <c r="E70" s="3">
        <v>5.0439999999999996</v>
      </c>
      <c r="F70" s="3">
        <v>5.0439999999999996</v>
      </c>
      <c r="G70" s="3">
        <v>5.0439999999999996</v>
      </c>
      <c r="H70" s="3">
        <v>5.0439999999999996</v>
      </c>
      <c r="I70" s="3">
        <v>5.0439999999999996</v>
      </c>
      <c r="J70" s="3">
        <v>5.0439999999999996</v>
      </c>
      <c r="K70" s="3">
        <v>5.0439999999999996</v>
      </c>
      <c r="L70" s="3">
        <v>0</v>
      </c>
      <c r="M70" s="3">
        <v>0</v>
      </c>
      <c r="N70" s="3">
        <v>5.0439999999999996</v>
      </c>
      <c r="O70" s="3">
        <v>5.0439999999999996</v>
      </c>
      <c r="P70" s="3">
        <v>5.0439999999999996</v>
      </c>
      <c r="Q70" s="3">
        <v>0</v>
      </c>
      <c r="R70" s="3">
        <v>5.0439999999999996</v>
      </c>
      <c r="S70" s="3">
        <v>5.0439999999999996</v>
      </c>
      <c r="T70" s="3">
        <v>5.0439999999999996</v>
      </c>
      <c r="U70" s="3">
        <v>5.0439999999999996</v>
      </c>
      <c r="V70" s="3">
        <v>5.0439999999999996</v>
      </c>
      <c r="W70" s="3">
        <v>5.0439999999999996</v>
      </c>
      <c r="X70" s="3">
        <v>5.0439999999999996</v>
      </c>
      <c r="Y70" s="3">
        <v>5.0439999999999996</v>
      </c>
      <c r="Z70" s="3">
        <v>5.0439999999999996</v>
      </c>
      <c r="AA70" s="3">
        <v>5.0439999999999996</v>
      </c>
      <c r="AB70" s="3">
        <v>5.0439999999999996</v>
      </c>
      <c r="AC70" s="3">
        <v>5.0439999999999996</v>
      </c>
      <c r="AD70" s="3">
        <v>5.0439999999999996</v>
      </c>
      <c r="AE70" s="3">
        <v>5.0439999999999996</v>
      </c>
      <c r="AF70" s="3">
        <v>5.0439999999999996</v>
      </c>
    </row>
    <row r="71" spans="1:32" x14ac:dyDescent="0.25">
      <c r="A71" s="2">
        <v>69</v>
      </c>
      <c r="B71" s="3">
        <v>0</v>
      </c>
      <c r="C71" s="3">
        <v>5.0439999999999996</v>
      </c>
      <c r="D71" s="3">
        <v>0</v>
      </c>
      <c r="E71" s="3">
        <v>5.0439999999999996</v>
      </c>
      <c r="F71" s="3">
        <v>5.0439999999999996</v>
      </c>
      <c r="G71" s="3">
        <v>5.0439999999999996</v>
      </c>
      <c r="H71" s="3">
        <v>5.0439999999999996</v>
      </c>
      <c r="I71" s="3">
        <v>5.0439999999999996</v>
      </c>
      <c r="J71" s="3">
        <v>5.0439999999999996</v>
      </c>
      <c r="K71" s="3">
        <v>5.0439999999999996</v>
      </c>
      <c r="L71" s="3">
        <v>0</v>
      </c>
      <c r="M71" s="3">
        <v>0</v>
      </c>
      <c r="N71" s="3">
        <v>5.0439999999999996</v>
      </c>
      <c r="O71" s="3">
        <v>5.0439999999999996</v>
      </c>
      <c r="P71" s="3">
        <v>5.0439999999999996</v>
      </c>
      <c r="Q71" s="3">
        <v>0</v>
      </c>
      <c r="R71" s="3">
        <v>5.0439999999999996</v>
      </c>
      <c r="S71" s="3">
        <v>5.0439999999999996</v>
      </c>
      <c r="T71" s="3">
        <v>5.0439999999999996</v>
      </c>
      <c r="U71" s="3">
        <v>5.0439999999999996</v>
      </c>
      <c r="V71" s="3">
        <v>5.0439999999999996</v>
      </c>
      <c r="W71" s="3">
        <v>5.0439999999999996</v>
      </c>
      <c r="X71" s="3">
        <v>5.0439999999999996</v>
      </c>
      <c r="Y71" s="3">
        <v>5.0439999999999996</v>
      </c>
      <c r="Z71" s="3">
        <v>5.0439999999999996</v>
      </c>
      <c r="AA71" s="3">
        <v>5.0439999999999996</v>
      </c>
      <c r="AB71" s="3">
        <v>5.0439999999999996</v>
      </c>
      <c r="AC71" s="3">
        <v>5.0439999999999996</v>
      </c>
      <c r="AD71" s="3">
        <v>5.0439999999999996</v>
      </c>
      <c r="AE71" s="3">
        <v>5.0439999999999996</v>
      </c>
      <c r="AF71" s="3">
        <v>5.0439999999999996</v>
      </c>
    </row>
    <row r="72" spans="1:32" x14ac:dyDescent="0.25">
      <c r="A72" s="2">
        <v>70</v>
      </c>
      <c r="B72" s="3">
        <v>0</v>
      </c>
      <c r="C72" s="3">
        <v>5.0439999999999996</v>
      </c>
      <c r="D72" s="3">
        <v>0</v>
      </c>
      <c r="E72" s="3">
        <v>5.0439999999999996</v>
      </c>
      <c r="F72" s="3">
        <v>5.0439999999999996</v>
      </c>
      <c r="G72" s="3">
        <v>5.0439999999999996</v>
      </c>
      <c r="H72" s="3">
        <v>5.0439999999999996</v>
      </c>
      <c r="I72" s="3">
        <v>5.0439999999999996</v>
      </c>
      <c r="J72" s="3">
        <v>5.0439999999999996</v>
      </c>
      <c r="K72" s="3">
        <v>5.0439999999999996</v>
      </c>
      <c r="L72" s="3">
        <v>0</v>
      </c>
      <c r="M72" s="3">
        <v>0</v>
      </c>
      <c r="N72" s="3">
        <v>5.0439999999999996</v>
      </c>
      <c r="O72" s="3">
        <v>5.0439999999999996</v>
      </c>
      <c r="P72" s="3">
        <v>5.0439999999999996</v>
      </c>
      <c r="Q72" s="3">
        <v>0</v>
      </c>
      <c r="R72" s="3">
        <v>5.0439999999999996</v>
      </c>
      <c r="S72" s="3">
        <v>5.0439999999999996</v>
      </c>
      <c r="T72" s="3">
        <v>5.0439999999999996</v>
      </c>
      <c r="U72" s="3">
        <v>5.0439999999999996</v>
      </c>
      <c r="V72" s="3">
        <v>5.0439999999999996</v>
      </c>
      <c r="W72" s="3">
        <v>5.0439999999999996</v>
      </c>
      <c r="X72" s="3">
        <v>5.0439999999999996</v>
      </c>
      <c r="Y72" s="3">
        <v>5.0439999999999996</v>
      </c>
      <c r="Z72" s="3">
        <v>5.0439999999999996</v>
      </c>
      <c r="AA72" s="3">
        <v>5.0439999999999996</v>
      </c>
      <c r="AB72" s="3">
        <v>5.0439999999999996</v>
      </c>
      <c r="AC72" s="3">
        <v>5.0439999999999996</v>
      </c>
      <c r="AD72" s="3">
        <v>5.0439999999999996</v>
      </c>
      <c r="AE72" s="3">
        <v>5.0439999999999996</v>
      </c>
      <c r="AF72" s="3">
        <v>5.0439999999999996</v>
      </c>
    </row>
    <row r="73" spans="1:32" x14ac:dyDescent="0.25">
      <c r="A73" s="2">
        <v>71</v>
      </c>
      <c r="B73" s="3">
        <v>0</v>
      </c>
      <c r="C73" s="3">
        <v>5.0439999999999996</v>
      </c>
      <c r="D73" s="3">
        <v>0</v>
      </c>
      <c r="E73" s="3">
        <v>5.0439999999999996</v>
      </c>
      <c r="F73" s="3">
        <v>5.0439999999999996</v>
      </c>
      <c r="G73" s="3">
        <v>5.0439999999999996</v>
      </c>
      <c r="H73" s="3">
        <v>5.0439999999999996</v>
      </c>
      <c r="I73" s="3">
        <v>5.0439999999999996</v>
      </c>
      <c r="J73" s="3">
        <v>5.0439999999999996</v>
      </c>
      <c r="K73" s="3">
        <v>5.0439999999999996</v>
      </c>
      <c r="L73" s="3">
        <v>0</v>
      </c>
      <c r="M73" s="3">
        <v>0</v>
      </c>
      <c r="N73" s="3">
        <v>5.0439999999999996</v>
      </c>
      <c r="O73" s="3">
        <v>5.0439999999999996</v>
      </c>
      <c r="P73" s="3">
        <v>5.0439999999999996</v>
      </c>
      <c r="Q73" s="3">
        <v>0</v>
      </c>
      <c r="R73" s="3">
        <v>5.0439999999999996</v>
      </c>
      <c r="S73" s="3">
        <v>5.0439999999999996</v>
      </c>
      <c r="T73" s="3">
        <v>5.0439999999999996</v>
      </c>
      <c r="U73" s="3">
        <v>5.0439999999999996</v>
      </c>
      <c r="V73" s="3">
        <v>5.0439999999999996</v>
      </c>
      <c r="W73" s="3">
        <v>5.0439999999999996</v>
      </c>
      <c r="X73" s="3">
        <v>5.0439999999999996</v>
      </c>
      <c r="Y73" s="3">
        <v>5.0439999999999996</v>
      </c>
      <c r="Z73" s="3">
        <v>5.0439999999999996</v>
      </c>
      <c r="AA73" s="3">
        <v>5.0439999999999996</v>
      </c>
      <c r="AB73" s="3">
        <v>5.0439999999999996</v>
      </c>
      <c r="AC73" s="3">
        <v>5.0439999999999996</v>
      </c>
      <c r="AD73" s="3">
        <v>5.0439999999999996</v>
      </c>
      <c r="AE73" s="3">
        <v>5.0439999999999996</v>
      </c>
      <c r="AF73" s="3">
        <v>5.0439999999999996</v>
      </c>
    </row>
    <row r="74" spans="1:32" x14ac:dyDescent="0.25">
      <c r="A74" s="2">
        <v>72</v>
      </c>
      <c r="B74" s="3">
        <v>0</v>
      </c>
      <c r="C74" s="3">
        <v>5.0439999999999996</v>
      </c>
      <c r="D74" s="3">
        <v>0</v>
      </c>
      <c r="E74" s="3">
        <v>5.0439999999999996</v>
      </c>
      <c r="F74" s="3">
        <v>5.0439999999999996</v>
      </c>
      <c r="G74" s="3">
        <v>5.0439999999999996</v>
      </c>
      <c r="H74" s="3">
        <v>5.0439999999999996</v>
      </c>
      <c r="I74" s="3">
        <v>5.0439999999999996</v>
      </c>
      <c r="J74" s="3">
        <v>5.0439999999999996</v>
      </c>
      <c r="K74" s="3">
        <v>5.0439999999999996</v>
      </c>
      <c r="L74" s="3">
        <v>0</v>
      </c>
      <c r="M74" s="3">
        <v>0</v>
      </c>
      <c r="N74" s="3">
        <v>5.0439999999999996</v>
      </c>
      <c r="O74" s="3">
        <v>5.0439999999999996</v>
      </c>
      <c r="P74" s="3">
        <v>5.0439999999999996</v>
      </c>
      <c r="Q74" s="3">
        <v>0</v>
      </c>
      <c r="R74" s="3">
        <v>5.0439999999999996</v>
      </c>
      <c r="S74" s="3">
        <v>5.0439999999999996</v>
      </c>
      <c r="T74" s="3">
        <v>5.0439999999999996</v>
      </c>
      <c r="U74" s="3">
        <v>5.0439999999999996</v>
      </c>
      <c r="V74" s="3">
        <v>5.0439999999999996</v>
      </c>
      <c r="W74" s="3">
        <v>5.0439999999999996</v>
      </c>
      <c r="X74" s="3">
        <v>5.0439999999999996</v>
      </c>
      <c r="Y74" s="3">
        <v>5.0439999999999996</v>
      </c>
      <c r="Z74" s="3">
        <v>5.0439999999999996</v>
      </c>
      <c r="AA74" s="3">
        <v>5.0439999999999996</v>
      </c>
      <c r="AB74" s="3">
        <v>5.0439999999999996</v>
      </c>
      <c r="AC74" s="3">
        <v>5.0439999999999996</v>
      </c>
      <c r="AD74" s="3">
        <v>5.0439999999999996</v>
      </c>
      <c r="AE74" s="3">
        <v>5.0439999999999996</v>
      </c>
      <c r="AF74" s="3">
        <v>5.0439999999999996</v>
      </c>
    </row>
    <row r="75" spans="1:32" x14ac:dyDescent="0.25">
      <c r="A75" s="2">
        <v>73</v>
      </c>
      <c r="B75" s="3">
        <v>0</v>
      </c>
      <c r="C75" s="3">
        <v>5.0439999999999996</v>
      </c>
      <c r="D75" s="3">
        <v>0</v>
      </c>
      <c r="E75" s="3">
        <v>5.0439999999999996</v>
      </c>
      <c r="F75" s="3">
        <v>5.0439999999999996</v>
      </c>
      <c r="G75" s="3">
        <v>5.0439999999999996</v>
      </c>
      <c r="H75" s="3">
        <v>5.0439999999999996</v>
      </c>
      <c r="I75" s="3">
        <v>5.0439999999999996</v>
      </c>
      <c r="J75" s="3">
        <v>5.0439999999999996</v>
      </c>
      <c r="K75" s="3">
        <v>5.0439999999999996</v>
      </c>
      <c r="L75" s="3">
        <v>0</v>
      </c>
      <c r="M75" s="3">
        <v>0</v>
      </c>
      <c r="N75" s="3">
        <v>5.0439999999999996</v>
      </c>
      <c r="O75" s="3">
        <v>5.0439999999999996</v>
      </c>
      <c r="P75" s="3">
        <v>5.0439999999999996</v>
      </c>
      <c r="Q75" s="3">
        <v>0</v>
      </c>
      <c r="R75" s="3">
        <v>5.0439999999999996</v>
      </c>
      <c r="S75" s="3">
        <v>5.0439999999999996</v>
      </c>
      <c r="T75" s="3">
        <v>5.0439999999999996</v>
      </c>
      <c r="U75" s="3">
        <v>5.0439999999999996</v>
      </c>
      <c r="V75" s="3">
        <v>5.0439999999999996</v>
      </c>
      <c r="W75" s="3">
        <v>5.0439999999999996</v>
      </c>
      <c r="X75" s="3">
        <v>5.0439999999999996</v>
      </c>
      <c r="Y75" s="3">
        <v>5.0439999999999996</v>
      </c>
      <c r="Z75" s="3">
        <v>5.0439999999999996</v>
      </c>
      <c r="AA75" s="3">
        <v>5.0439999999999996</v>
      </c>
      <c r="AB75" s="3">
        <v>5.0439999999999996</v>
      </c>
      <c r="AC75" s="3">
        <v>5.0439999999999996</v>
      </c>
      <c r="AD75" s="3">
        <v>5.0439999999999996</v>
      </c>
      <c r="AE75" s="3">
        <v>5.0439999999999996</v>
      </c>
      <c r="AF75" s="3">
        <v>5.0439999999999996</v>
      </c>
    </row>
    <row r="76" spans="1:32" x14ac:dyDescent="0.25">
      <c r="A76" s="2">
        <v>74</v>
      </c>
      <c r="B76" s="3">
        <v>0</v>
      </c>
      <c r="C76" s="3">
        <v>5.0439999999999996</v>
      </c>
      <c r="D76" s="3">
        <v>0</v>
      </c>
      <c r="E76" s="3">
        <v>5.0439999999999996</v>
      </c>
      <c r="F76" s="3">
        <v>5.0439999999999996</v>
      </c>
      <c r="G76" s="3">
        <v>5.0439999999999996</v>
      </c>
      <c r="H76" s="3">
        <v>5.0439999999999996</v>
      </c>
      <c r="I76" s="3">
        <v>5.0439999999999996</v>
      </c>
      <c r="J76" s="3">
        <v>5.0439999999999996</v>
      </c>
      <c r="K76" s="3">
        <v>5.0439999999999996</v>
      </c>
      <c r="L76" s="3">
        <v>0</v>
      </c>
      <c r="M76" s="3">
        <v>0</v>
      </c>
      <c r="N76" s="3">
        <v>5.0439999999999996</v>
      </c>
      <c r="O76" s="3">
        <v>5.0439999999999996</v>
      </c>
      <c r="P76" s="3">
        <v>5.0439999999999996</v>
      </c>
      <c r="Q76" s="3">
        <v>0</v>
      </c>
      <c r="R76" s="3">
        <v>5.0439999999999996</v>
      </c>
      <c r="S76" s="3">
        <v>5.0439999999999996</v>
      </c>
      <c r="T76" s="3">
        <v>5.0439999999999996</v>
      </c>
      <c r="U76" s="3">
        <v>5.0439999999999996</v>
      </c>
      <c r="V76" s="3">
        <v>5.0439999999999996</v>
      </c>
      <c r="W76" s="3">
        <v>5.0439999999999996</v>
      </c>
      <c r="X76" s="3">
        <v>5.0439999999999996</v>
      </c>
      <c r="Y76" s="3">
        <v>5.0439999999999996</v>
      </c>
      <c r="Z76" s="3">
        <v>5.0439999999999996</v>
      </c>
      <c r="AA76" s="3">
        <v>5.0439999999999996</v>
      </c>
      <c r="AB76" s="3">
        <v>5.0439999999999996</v>
      </c>
      <c r="AC76" s="3">
        <v>5.0439999999999996</v>
      </c>
      <c r="AD76" s="3">
        <v>5.0439999999999996</v>
      </c>
      <c r="AE76" s="3">
        <v>5.0439999999999996</v>
      </c>
      <c r="AF76" s="3">
        <v>5.0439999999999996</v>
      </c>
    </row>
    <row r="77" spans="1:32" x14ac:dyDescent="0.25">
      <c r="A77" s="2">
        <v>75</v>
      </c>
      <c r="B77" s="3">
        <v>0</v>
      </c>
      <c r="C77" s="3">
        <v>5.0439999999999996</v>
      </c>
      <c r="D77" s="3">
        <v>0</v>
      </c>
      <c r="E77" s="3">
        <v>5.0439999999999996</v>
      </c>
      <c r="F77" s="3">
        <v>5.0439999999999996</v>
      </c>
      <c r="G77" s="3">
        <v>5.0439999999999996</v>
      </c>
      <c r="H77" s="3">
        <v>5.0439999999999996</v>
      </c>
      <c r="I77" s="3">
        <v>5.0439999999999996</v>
      </c>
      <c r="J77" s="3">
        <v>5.0439999999999996</v>
      </c>
      <c r="K77" s="3">
        <v>5.0439999999999996</v>
      </c>
      <c r="L77" s="3">
        <v>0</v>
      </c>
      <c r="M77" s="3">
        <v>0</v>
      </c>
      <c r="N77" s="3">
        <v>5.0439999999999996</v>
      </c>
      <c r="O77" s="3">
        <v>5.0439999999999996</v>
      </c>
      <c r="P77" s="3">
        <v>5.0439999999999996</v>
      </c>
      <c r="Q77" s="3">
        <v>0</v>
      </c>
      <c r="R77" s="3">
        <v>5.0439999999999996</v>
      </c>
      <c r="S77" s="3">
        <v>5.0439999999999996</v>
      </c>
      <c r="T77" s="3">
        <v>5.0439999999999996</v>
      </c>
      <c r="U77" s="3">
        <v>5.0439999999999996</v>
      </c>
      <c r="V77" s="3">
        <v>5.0439999999999996</v>
      </c>
      <c r="W77" s="3">
        <v>5.0439999999999996</v>
      </c>
      <c r="X77" s="3">
        <v>5.0439999999999996</v>
      </c>
      <c r="Y77" s="3">
        <v>5.0439999999999996</v>
      </c>
      <c r="Z77" s="3">
        <v>5.0439999999999996</v>
      </c>
      <c r="AA77" s="3">
        <v>5.0439999999999996</v>
      </c>
      <c r="AB77" s="3">
        <v>5.0439999999999996</v>
      </c>
      <c r="AC77" s="3">
        <v>5.0439999999999996</v>
      </c>
      <c r="AD77" s="3">
        <v>5.0439999999999996</v>
      </c>
      <c r="AE77" s="3">
        <v>5.0439999999999996</v>
      </c>
      <c r="AF77" s="3">
        <v>5.0439999999999996</v>
      </c>
    </row>
    <row r="78" spans="1:32" x14ac:dyDescent="0.25">
      <c r="A78" s="2">
        <v>76</v>
      </c>
      <c r="B78" s="3">
        <v>0</v>
      </c>
      <c r="C78" s="3">
        <v>5.0439999999999996</v>
      </c>
      <c r="D78" s="3">
        <v>0</v>
      </c>
      <c r="E78" s="3">
        <v>5.0439999999999996</v>
      </c>
      <c r="F78" s="3">
        <v>5.0439999999999996</v>
      </c>
      <c r="G78" s="3">
        <v>5.0439999999999996</v>
      </c>
      <c r="H78" s="3">
        <v>5.0439999999999996</v>
      </c>
      <c r="I78" s="3">
        <v>5.0439999999999996</v>
      </c>
      <c r="J78" s="3">
        <v>5.0439999999999996</v>
      </c>
      <c r="K78" s="3">
        <v>5.0439999999999996</v>
      </c>
      <c r="L78" s="3">
        <v>0</v>
      </c>
      <c r="M78" s="3">
        <v>0</v>
      </c>
      <c r="N78" s="3">
        <v>5.0439999999999996</v>
      </c>
      <c r="O78" s="3">
        <v>5.0439999999999996</v>
      </c>
      <c r="P78" s="3">
        <v>5.0439999999999996</v>
      </c>
      <c r="Q78" s="3">
        <v>0</v>
      </c>
      <c r="R78" s="3">
        <v>5.0439999999999996</v>
      </c>
      <c r="S78" s="3">
        <v>5.0439999999999996</v>
      </c>
      <c r="T78" s="3">
        <v>5.0439999999999996</v>
      </c>
      <c r="U78" s="3">
        <v>5.0439999999999996</v>
      </c>
      <c r="V78" s="3">
        <v>5.0439999999999996</v>
      </c>
      <c r="W78" s="3">
        <v>5.0439999999999996</v>
      </c>
      <c r="X78" s="3">
        <v>5.0439999999999996</v>
      </c>
      <c r="Y78" s="3">
        <v>5.0439999999999996</v>
      </c>
      <c r="Z78" s="3">
        <v>5.0439999999999996</v>
      </c>
      <c r="AA78" s="3">
        <v>5.0439999999999996</v>
      </c>
      <c r="AB78" s="3">
        <v>5.0439999999999996</v>
      </c>
      <c r="AC78" s="3">
        <v>5.0439999999999996</v>
      </c>
      <c r="AD78" s="3">
        <v>5.0439999999999996</v>
      </c>
      <c r="AE78" s="3">
        <v>5.0439999999999996</v>
      </c>
      <c r="AF78" s="3">
        <v>5.0439999999999996</v>
      </c>
    </row>
    <row r="79" spans="1:32" x14ac:dyDescent="0.25">
      <c r="A79" s="2">
        <v>77</v>
      </c>
      <c r="B79" s="3">
        <v>0</v>
      </c>
      <c r="C79" s="3">
        <v>5.0439999999999996</v>
      </c>
      <c r="D79" s="3">
        <v>0</v>
      </c>
      <c r="E79" s="3">
        <v>5.0439999999999996</v>
      </c>
      <c r="F79" s="3">
        <v>5.0439999999999996</v>
      </c>
      <c r="G79" s="3">
        <v>5.0439999999999996</v>
      </c>
      <c r="H79" s="3">
        <v>5.0439999999999996</v>
      </c>
      <c r="I79" s="3">
        <v>5.0439999999999996</v>
      </c>
      <c r="J79" s="3">
        <v>5.0439999999999996</v>
      </c>
      <c r="K79" s="3">
        <v>5.0439999999999996</v>
      </c>
      <c r="L79" s="3">
        <v>0</v>
      </c>
      <c r="M79" s="3">
        <v>0</v>
      </c>
      <c r="N79" s="3">
        <v>5.0439999999999996</v>
      </c>
      <c r="O79" s="3">
        <v>5.0439999999999996</v>
      </c>
      <c r="P79" s="3">
        <v>5.0439999999999996</v>
      </c>
      <c r="Q79" s="3">
        <v>0</v>
      </c>
      <c r="R79" s="3">
        <v>5.0439999999999996</v>
      </c>
      <c r="S79" s="3">
        <v>5.0439999999999996</v>
      </c>
      <c r="T79" s="3">
        <v>5.0439999999999996</v>
      </c>
      <c r="U79" s="3">
        <v>5.0439999999999996</v>
      </c>
      <c r="V79" s="3">
        <v>5.0439999999999996</v>
      </c>
      <c r="W79" s="3">
        <v>5.0439999999999996</v>
      </c>
      <c r="X79" s="3">
        <v>5.0439999999999996</v>
      </c>
      <c r="Y79" s="3">
        <v>5.0439999999999996</v>
      </c>
      <c r="Z79" s="3">
        <v>5.0439999999999996</v>
      </c>
      <c r="AA79" s="3">
        <v>5.0439999999999996</v>
      </c>
      <c r="AB79" s="3">
        <v>5.0439999999999996</v>
      </c>
      <c r="AC79" s="3">
        <v>5.0439999999999996</v>
      </c>
      <c r="AD79" s="3">
        <v>5.0439999999999996</v>
      </c>
      <c r="AE79" s="3">
        <v>5.0439999999999996</v>
      </c>
      <c r="AF79" s="3">
        <v>5.0439999999999996</v>
      </c>
    </row>
    <row r="80" spans="1:32" x14ac:dyDescent="0.25">
      <c r="A80" s="2">
        <v>78</v>
      </c>
      <c r="B80" s="3">
        <v>0</v>
      </c>
      <c r="C80" s="3">
        <v>5.0439999999999996</v>
      </c>
      <c r="D80" s="3">
        <v>0</v>
      </c>
      <c r="E80" s="3">
        <v>5.0439999999999996</v>
      </c>
      <c r="F80" s="3">
        <v>5.0439999999999996</v>
      </c>
      <c r="G80" s="3">
        <v>5.0439999999999996</v>
      </c>
      <c r="H80" s="3">
        <v>5.0439999999999996</v>
      </c>
      <c r="I80" s="3">
        <v>5.0439999999999996</v>
      </c>
      <c r="J80" s="3">
        <v>5.0439999999999996</v>
      </c>
      <c r="K80" s="3">
        <v>5.0439999999999996</v>
      </c>
      <c r="L80" s="3">
        <v>0</v>
      </c>
      <c r="M80" s="3">
        <v>0</v>
      </c>
      <c r="N80" s="3">
        <v>5.0439999999999996</v>
      </c>
      <c r="O80" s="3">
        <v>5.0439999999999996</v>
      </c>
      <c r="P80" s="3">
        <v>5.0439999999999996</v>
      </c>
      <c r="Q80" s="3">
        <v>0</v>
      </c>
      <c r="R80" s="3">
        <v>5.0439999999999996</v>
      </c>
      <c r="S80" s="3">
        <v>5.0439999999999996</v>
      </c>
      <c r="T80" s="3">
        <v>5.0439999999999996</v>
      </c>
      <c r="U80" s="3">
        <v>5.0439999999999996</v>
      </c>
      <c r="V80" s="3">
        <v>5.0439999999999996</v>
      </c>
      <c r="W80" s="3">
        <v>5.0439999999999996</v>
      </c>
      <c r="X80" s="3">
        <v>5.0439999999999996</v>
      </c>
      <c r="Y80" s="3">
        <v>5.0439999999999996</v>
      </c>
      <c r="Z80" s="3">
        <v>5.0439999999999996</v>
      </c>
      <c r="AA80" s="3">
        <v>5.0439999999999996</v>
      </c>
      <c r="AB80" s="3">
        <v>5.0439999999999996</v>
      </c>
      <c r="AC80" s="3">
        <v>5.0439999999999996</v>
      </c>
      <c r="AD80" s="3">
        <v>5.0439999999999996</v>
      </c>
      <c r="AE80" s="3">
        <v>5.0439999999999996</v>
      </c>
      <c r="AF80" s="3">
        <v>5.0439999999999996</v>
      </c>
    </row>
    <row r="81" spans="1:32" x14ac:dyDescent="0.25">
      <c r="A81" s="2">
        <v>79</v>
      </c>
      <c r="B81" s="3">
        <v>0</v>
      </c>
      <c r="C81" s="3">
        <v>5.0439999999999996</v>
      </c>
      <c r="D81" s="3">
        <v>0</v>
      </c>
      <c r="E81" s="3">
        <v>5.0439999999999996</v>
      </c>
      <c r="F81" s="3">
        <v>5.0439999999999996</v>
      </c>
      <c r="G81" s="3">
        <v>5.0439999999999996</v>
      </c>
      <c r="H81" s="3">
        <v>5.0439999999999996</v>
      </c>
      <c r="I81" s="3">
        <v>5.0439999999999996</v>
      </c>
      <c r="J81" s="3">
        <v>5.0439999999999996</v>
      </c>
      <c r="K81" s="3">
        <v>5.0439999999999996</v>
      </c>
      <c r="L81" s="3">
        <v>0</v>
      </c>
      <c r="M81" s="3">
        <v>0</v>
      </c>
      <c r="N81" s="3">
        <v>5.0439999999999996</v>
      </c>
      <c r="O81" s="3">
        <v>5.0439999999999996</v>
      </c>
      <c r="P81" s="3">
        <v>5.0439999999999996</v>
      </c>
      <c r="Q81" s="3">
        <v>0</v>
      </c>
      <c r="R81" s="3">
        <v>5.0439999999999996</v>
      </c>
      <c r="S81" s="3">
        <v>5.0439999999999996</v>
      </c>
      <c r="T81" s="3">
        <v>5.0439999999999996</v>
      </c>
      <c r="U81" s="3">
        <v>5.0439999999999996</v>
      </c>
      <c r="V81" s="3">
        <v>5.0439999999999996</v>
      </c>
      <c r="W81" s="3">
        <v>5.0439999999999996</v>
      </c>
      <c r="X81" s="3">
        <v>5.0439999999999996</v>
      </c>
      <c r="Y81" s="3">
        <v>5.0439999999999996</v>
      </c>
      <c r="Z81" s="3">
        <v>5.0439999999999996</v>
      </c>
      <c r="AA81" s="3">
        <v>5.0439999999999996</v>
      </c>
      <c r="AB81" s="3">
        <v>5.0439999999999996</v>
      </c>
      <c r="AC81" s="3">
        <v>5.0439999999999996</v>
      </c>
      <c r="AD81" s="3">
        <v>5.0439999999999996</v>
      </c>
      <c r="AE81" s="3">
        <v>5.0439999999999996</v>
      </c>
      <c r="AF81" s="3">
        <v>5.0439999999999996</v>
      </c>
    </row>
    <row r="82" spans="1:32" x14ac:dyDescent="0.25">
      <c r="A82" s="2">
        <v>80</v>
      </c>
      <c r="B82" s="3">
        <v>0</v>
      </c>
      <c r="C82" s="3">
        <v>5.0439999999999996</v>
      </c>
      <c r="D82" s="3">
        <v>0</v>
      </c>
      <c r="E82" s="3">
        <v>5.0439999999999996</v>
      </c>
      <c r="F82" s="3">
        <v>5.0439999999999996</v>
      </c>
      <c r="G82" s="3">
        <v>5.0439999999999996</v>
      </c>
      <c r="H82" s="3">
        <v>5.0439999999999996</v>
      </c>
      <c r="I82" s="3">
        <v>5.0439999999999996</v>
      </c>
      <c r="J82" s="3">
        <v>5.0439999999999996</v>
      </c>
      <c r="K82" s="3">
        <v>5.0439999999999996</v>
      </c>
      <c r="L82" s="3">
        <v>0</v>
      </c>
      <c r="M82" s="3">
        <v>0</v>
      </c>
      <c r="N82" s="3">
        <v>5.0439999999999996</v>
      </c>
      <c r="O82" s="3">
        <v>5.0439999999999996</v>
      </c>
      <c r="P82" s="3">
        <v>5.0439999999999996</v>
      </c>
      <c r="Q82" s="3">
        <v>0</v>
      </c>
      <c r="R82" s="3">
        <v>5.0439999999999996</v>
      </c>
      <c r="S82" s="3">
        <v>5.0439999999999996</v>
      </c>
      <c r="T82" s="3">
        <v>5.0439999999999996</v>
      </c>
      <c r="U82" s="3">
        <v>5.0439999999999996</v>
      </c>
      <c r="V82" s="3">
        <v>5.0439999999999996</v>
      </c>
      <c r="W82" s="3">
        <v>5.0439999999999996</v>
      </c>
      <c r="X82" s="3">
        <v>5.0439999999999996</v>
      </c>
      <c r="Y82" s="3">
        <v>5.0439999999999996</v>
      </c>
      <c r="Z82" s="3">
        <v>5.0439999999999996</v>
      </c>
      <c r="AA82" s="3">
        <v>5.0439999999999996</v>
      </c>
      <c r="AB82" s="3">
        <v>5.0439999999999996</v>
      </c>
      <c r="AC82" s="3">
        <v>5.0439999999999996</v>
      </c>
      <c r="AD82" s="3">
        <v>5.0439999999999996</v>
      </c>
      <c r="AE82" s="3">
        <v>5.0439999999999996</v>
      </c>
      <c r="AF82" s="3">
        <v>5.0439999999999996</v>
      </c>
    </row>
    <row r="83" spans="1:32" x14ac:dyDescent="0.25">
      <c r="A83" s="2">
        <v>81</v>
      </c>
      <c r="B83" s="3">
        <v>0</v>
      </c>
      <c r="C83" s="3">
        <v>5.0439999999999996</v>
      </c>
      <c r="D83" s="3">
        <v>0</v>
      </c>
      <c r="E83" s="3">
        <v>5.0439999999999996</v>
      </c>
      <c r="F83" s="3">
        <v>5.0439999999999996</v>
      </c>
      <c r="G83" s="3">
        <v>5.0439999999999996</v>
      </c>
      <c r="H83" s="3">
        <v>5.0439999999999996</v>
      </c>
      <c r="I83" s="3">
        <v>5.0439999999999996</v>
      </c>
      <c r="J83" s="3">
        <v>5.0439999999999996</v>
      </c>
      <c r="K83" s="3">
        <v>5.0439999999999996</v>
      </c>
      <c r="L83" s="3">
        <v>0</v>
      </c>
      <c r="M83" s="3">
        <v>0</v>
      </c>
      <c r="N83" s="3">
        <v>5.0439999999999996</v>
      </c>
      <c r="O83" s="3">
        <v>5.0439999999999996</v>
      </c>
      <c r="P83" s="3">
        <v>5.0439999999999996</v>
      </c>
      <c r="Q83" s="3">
        <v>0</v>
      </c>
      <c r="R83" s="3">
        <v>5.0439999999999996</v>
      </c>
      <c r="S83" s="3">
        <v>5.0439999999999996</v>
      </c>
      <c r="T83" s="3">
        <v>5.0439999999999996</v>
      </c>
      <c r="U83" s="3">
        <v>5.0439999999999996</v>
      </c>
      <c r="V83" s="3">
        <v>5.0439999999999996</v>
      </c>
      <c r="W83" s="3">
        <v>5.0439999999999996</v>
      </c>
      <c r="X83" s="3">
        <v>5.0439999999999996</v>
      </c>
      <c r="Y83" s="3">
        <v>5.0439999999999996</v>
      </c>
      <c r="Z83" s="3">
        <v>5.0439999999999996</v>
      </c>
      <c r="AA83" s="3">
        <v>5.0439999999999996</v>
      </c>
      <c r="AB83" s="3">
        <v>5.0439999999999996</v>
      </c>
      <c r="AC83" s="3">
        <v>5.0439999999999996</v>
      </c>
      <c r="AD83" s="3">
        <v>5.0439999999999996</v>
      </c>
      <c r="AE83" s="3">
        <v>5.0439999999999996</v>
      </c>
      <c r="AF83" s="3">
        <v>5.0439999999999996</v>
      </c>
    </row>
    <row r="84" spans="1:32" x14ac:dyDescent="0.25">
      <c r="A84" s="2">
        <v>82</v>
      </c>
      <c r="B84" s="3">
        <v>0</v>
      </c>
      <c r="C84" s="3">
        <v>5.0439999999999996</v>
      </c>
      <c r="D84" s="3">
        <v>0</v>
      </c>
      <c r="E84" s="3">
        <v>5.0439999999999996</v>
      </c>
      <c r="F84" s="3">
        <v>5.0439999999999996</v>
      </c>
      <c r="G84" s="3">
        <v>5.0439999999999996</v>
      </c>
      <c r="H84" s="3">
        <v>5.0439999999999996</v>
      </c>
      <c r="I84" s="3">
        <v>5.0439999999999996</v>
      </c>
      <c r="J84" s="3">
        <v>5.0439999999999996</v>
      </c>
      <c r="K84" s="3">
        <v>5.0439999999999996</v>
      </c>
      <c r="L84" s="3">
        <v>0</v>
      </c>
      <c r="M84" s="3">
        <v>0</v>
      </c>
      <c r="N84" s="3">
        <v>5.0439999999999996</v>
      </c>
      <c r="O84" s="3">
        <v>5.0439999999999996</v>
      </c>
      <c r="P84" s="3">
        <v>5.0439999999999996</v>
      </c>
      <c r="Q84" s="3">
        <v>0</v>
      </c>
      <c r="R84" s="3">
        <v>5.0439999999999996</v>
      </c>
      <c r="S84" s="3">
        <v>5.0439999999999996</v>
      </c>
      <c r="T84" s="3">
        <v>5.0439999999999996</v>
      </c>
      <c r="U84" s="3">
        <v>5.0439999999999996</v>
      </c>
      <c r="V84" s="3">
        <v>5.0439999999999996</v>
      </c>
      <c r="W84" s="3">
        <v>5.0439999999999996</v>
      </c>
      <c r="X84" s="3">
        <v>5.0439999999999996</v>
      </c>
      <c r="Y84" s="3">
        <v>5.0439999999999996</v>
      </c>
      <c r="Z84" s="3">
        <v>5.0439999999999996</v>
      </c>
      <c r="AA84" s="3">
        <v>5.0439999999999996</v>
      </c>
      <c r="AB84" s="3">
        <v>5.0439999999999996</v>
      </c>
      <c r="AC84" s="3">
        <v>5.0439999999999996</v>
      </c>
      <c r="AD84" s="3">
        <v>5.0439999999999996</v>
      </c>
      <c r="AE84" s="3">
        <v>5.0439999999999996</v>
      </c>
      <c r="AF84" s="3">
        <v>5.0439999999999996</v>
      </c>
    </row>
    <row r="85" spans="1:32" x14ac:dyDescent="0.25">
      <c r="A85" s="2">
        <v>83</v>
      </c>
      <c r="B85" s="3">
        <v>0</v>
      </c>
      <c r="C85" s="3">
        <v>5.0439999999999996</v>
      </c>
      <c r="D85" s="3">
        <v>0</v>
      </c>
      <c r="E85" s="3">
        <v>5.0439999999999996</v>
      </c>
      <c r="F85" s="3">
        <v>5.0439999999999996</v>
      </c>
      <c r="G85" s="3">
        <v>5.0439999999999996</v>
      </c>
      <c r="H85" s="3">
        <v>5.0439999999999996</v>
      </c>
      <c r="I85" s="3">
        <v>5.0439999999999996</v>
      </c>
      <c r="J85" s="3">
        <v>5.0439999999999996</v>
      </c>
      <c r="K85" s="3">
        <v>5.0439999999999996</v>
      </c>
      <c r="L85" s="3">
        <v>0</v>
      </c>
      <c r="M85" s="3">
        <v>0</v>
      </c>
      <c r="N85" s="3">
        <v>5.0439999999999996</v>
      </c>
      <c r="O85" s="3">
        <v>5.0439999999999996</v>
      </c>
      <c r="P85" s="3">
        <v>5.0439999999999996</v>
      </c>
      <c r="Q85" s="3">
        <v>0</v>
      </c>
      <c r="R85" s="3">
        <v>5.0439999999999996</v>
      </c>
      <c r="S85" s="3">
        <v>5.0439999999999996</v>
      </c>
      <c r="T85" s="3">
        <v>5.0439999999999996</v>
      </c>
      <c r="U85" s="3">
        <v>5.0439999999999996</v>
      </c>
      <c r="V85" s="3">
        <v>5.0439999999999996</v>
      </c>
      <c r="W85" s="3">
        <v>5.0439999999999996</v>
      </c>
      <c r="X85" s="3">
        <v>5.0439999999999996</v>
      </c>
      <c r="Y85" s="3">
        <v>5.0439999999999996</v>
      </c>
      <c r="Z85" s="3">
        <v>5.0439999999999996</v>
      </c>
      <c r="AA85" s="3">
        <v>5.0439999999999996</v>
      </c>
      <c r="AB85" s="3">
        <v>5.0439999999999996</v>
      </c>
      <c r="AC85" s="3">
        <v>5.0439999999999996</v>
      </c>
      <c r="AD85" s="3">
        <v>5.0439999999999996</v>
      </c>
      <c r="AE85" s="3">
        <v>5.0439999999999996</v>
      </c>
      <c r="AF85" s="3">
        <v>5.0439999999999996</v>
      </c>
    </row>
    <row r="86" spans="1:32" x14ac:dyDescent="0.25">
      <c r="A86" s="2">
        <v>84</v>
      </c>
      <c r="B86" s="3">
        <v>0</v>
      </c>
      <c r="C86" s="3">
        <v>5.0439999999999996</v>
      </c>
      <c r="D86" s="3">
        <v>0</v>
      </c>
      <c r="E86" s="3">
        <v>5.0439999999999996</v>
      </c>
      <c r="F86" s="3">
        <v>5.0439999999999996</v>
      </c>
      <c r="G86" s="3">
        <v>5.0439999999999996</v>
      </c>
      <c r="H86" s="3">
        <v>5.0439999999999996</v>
      </c>
      <c r="I86" s="3">
        <v>5.0439999999999996</v>
      </c>
      <c r="J86" s="3">
        <v>5.0439999999999996</v>
      </c>
      <c r="K86" s="3">
        <v>5.0439999999999996</v>
      </c>
      <c r="L86" s="3">
        <v>0</v>
      </c>
      <c r="M86" s="3">
        <v>0</v>
      </c>
      <c r="N86" s="3">
        <v>5.0439999999999996</v>
      </c>
      <c r="O86" s="3">
        <v>5.0439999999999996</v>
      </c>
      <c r="P86" s="3">
        <v>5.0439999999999996</v>
      </c>
      <c r="Q86" s="3">
        <v>0</v>
      </c>
      <c r="R86" s="3">
        <v>5.0439999999999996</v>
      </c>
      <c r="S86" s="3">
        <v>5.0439999999999996</v>
      </c>
      <c r="T86" s="3">
        <v>5.0439999999999996</v>
      </c>
      <c r="U86" s="3">
        <v>5.0439999999999996</v>
      </c>
      <c r="V86" s="3">
        <v>5.0439999999999996</v>
      </c>
      <c r="W86" s="3">
        <v>5.0439999999999996</v>
      </c>
      <c r="X86" s="3">
        <v>5.0439999999999996</v>
      </c>
      <c r="Y86" s="3">
        <v>5.0439999999999996</v>
      </c>
      <c r="Z86" s="3">
        <v>5.0439999999999996</v>
      </c>
      <c r="AA86" s="3">
        <v>5.0439999999999996</v>
      </c>
      <c r="AB86" s="3">
        <v>5.0439999999999996</v>
      </c>
      <c r="AC86" s="3">
        <v>5.0439999999999996</v>
      </c>
      <c r="AD86" s="3">
        <v>5.0439999999999996</v>
      </c>
      <c r="AE86" s="3">
        <v>5.0439999999999996</v>
      </c>
      <c r="AF86" s="3">
        <v>5.0439999999999996</v>
      </c>
    </row>
    <row r="87" spans="1:32" x14ac:dyDescent="0.25">
      <c r="A87" s="2">
        <v>85</v>
      </c>
      <c r="B87" s="3">
        <v>0</v>
      </c>
      <c r="C87" s="3">
        <v>5.0439999999999996</v>
      </c>
      <c r="D87" s="3">
        <v>0</v>
      </c>
      <c r="E87" s="3">
        <v>5.0439999999999996</v>
      </c>
      <c r="F87" s="3">
        <v>5.0439999999999996</v>
      </c>
      <c r="G87" s="3">
        <v>5.0439999999999996</v>
      </c>
      <c r="H87" s="3">
        <v>5.0439999999999996</v>
      </c>
      <c r="I87" s="3">
        <v>5.0439999999999996</v>
      </c>
      <c r="J87" s="3">
        <v>5.0439999999999996</v>
      </c>
      <c r="K87" s="3">
        <v>5.0439999999999996</v>
      </c>
      <c r="L87" s="3">
        <v>0</v>
      </c>
      <c r="M87" s="3">
        <v>0</v>
      </c>
      <c r="N87" s="3">
        <v>5.0439999999999996</v>
      </c>
      <c r="O87" s="3">
        <v>5.0439999999999996</v>
      </c>
      <c r="P87" s="3">
        <v>5.0439999999999996</v>
      </c>
      <c r="Q87" s="3">
        <v>0</v>
      </c>
      <c r="R87" s="3">
        <v>5.0439999999999996</v>
      </c>
      <c r="S87" s="3">
        <v>5.0439999999999996</v>
      </c>
      <c r="T87" s="3">
        <v>5.0439999999999996</v>
      </c>
      <c r="U87" s="3">
        <v>5.0439999999999996</v>
      </c>
      <c r="V87" s="3">
        <v>5.0439999999999996</v>
      </c>
      <c r="W87" s="3">
        <v>5.0439999999999996</v>
      </c>
      <c r="X87" s="3">
        <v>5.0439999999999996</v>
      </c>
      <c r="Y87" s="3">
        <v>5.0439999999999996</v>
      </c>
      <c r="Z87" s="3">
        <v>5.0439999999999996</v>
      </c>
      <c r="AA87" s="3">
        <v>5.0439999999999996</v>
      </c>
      <c r="AB87" s="3">
        <v>5.0439999999999996</v>
      </c>
      <c r="AC87" s="3">
        <v>5.0439999999999996</v>
      </c>
      <c r="AD87" s="3">
        <v>5.0439999999999996</v>
      </c>
      <c r="AE87" s="3">
        <v>5.0439999999999996</v>
      </c>
      <c r="AF87" s="3">
        <v>5.0439999999999996</v>
      </c>
    </row>
    <row r="88" spans="1:32" x14ac:dyDescent="0.25">
      <c r="A88" s="2">
        <v>86</v>
      </c>
      <c r="B88" s="3">
        <v>0</v>
      </c>
      <c r="C88" s="3">
        <v>5.0439999999999996</v>
      </c>
      <c r="D88" s="3">
        <v>0</v>
      </c>
      <c r="E88" s="3">
        <v>5.0439999999999996</v>
      </c>
      <c r="F88" s="3">
        <v>5.0439999999999996</v>
      </c>
      <c r="G88" s="3">
        <v>5.0439999999999996</v>
      </c>
      <c r="H88" s="3">
        <v>5.0439999999999996</v>
      </c>
      <c r="I88" s="3">
        <v>5.0439999999999996</v>
      </c>
      <c r="J88" s="3">
        <v>5.0439999999999996</v>
      </c>
      <c r="K88" s="3">
        <v>5.0439999999999996</v>
      </c>
      <c r="L88" s="3">
        <v>0</v>
      </c>
      <c r="M88" s="3">
        <v>0</v>
      </c>
      <c r="N88" s="3">
        <v>5.0439999999999996</v>
      </c>
      <c r="O88" s="3">
        <v>5.0439999999999996</v>
      </c>
      <c r="P88" s="3">
        <v>5.0439999999999996</v>
      </c>
      <c r="Q88" s="3">
        <v>0</v>
      </c>
      <c r="R88" s="3">
        <v>5.0439999999999996</v>
      </c>
      <c r="S88" s="3">
        <v>5.0439999999999996</v>
      </c>
      <c r="T88" s="3">
        <v>5.0439999999999996</v>
      </c>
      <c r="U88" s="3">
        <v>5.0439999999999996</v>
      </c>
      <c r="V88" s="3">
        <v>5.0439999999999996</v>
      </c>
      <c r="W88" s="3">
        <v>5.0439999999999996</v>
      </c>
      <c r="X88" s="3">
        <v>5.0439999999999996</v>
      </c>
      <c r="Y88" s="3">
        <v>5.0439999999999996</v>
      </c>
      <c r="Z88" s="3">
        <v>5.0439999999999996</v>
      </c>
      <c r="AA88" s="3">
        <v>5.0439999999999996</v>
      </c>
      <c r="AB88" s="3">
        <v>5.0439999999999996</v>
      </c>
      <c r="AC88" s="3">
        <v>5.0439999999999996</v>
      </c>
      <c r="AD88" s="3">
        <v>5.0439999999999996</v>
      </c>
      <c r="AE88" s="3">
        <v>5.0439999999999996</v>
      </c>
      <c r="AF88" s="3">
        <v>5.0439999999999996</v>
      </c>
    </row>
    <row r="89" spans="1:32" x14ac:dyDescent="0.25">
      <c r="A89" s="2">
        <v>87</v>
      </c>
      <c r="B89" s="3">
        <v>0</v>
      </c>
      <c r="C89" s="3">
        <v>5.0439999999999996</v>
      </c>
      <c r="D89" s="3">
        <v>0</v>
      </c>
      <c r="E89" s="3">
        <v>5.0439999999999996</v>
      </c>
      <c r="F89" s="3">
        <v>5.0439999999999996</v>
      </c>
      <c r="G89" s="3">
        <v>5.0439999999999996</v>
      </c>
      <c r="H89" s="3">
        <v>5.0439999999999996</v>
      </c>
      <c r="I89" s="3">
        <v>5.0439999999999996</v>
      </c>
      <c r="J89" s="3">
        <v>5.0439999999999996</v>
      </c>
      <c r="K89" s="3">
        <v>5.0439999999999996</v>
      </c>
      <c r="L89" s="3">
        <v>0</v>
      </c>
      <c r="M89" s="3">
        <v>0</v>
      </c>
      <c r="N89" s="3">
        <v>5.0439999999999996</v>
      </c>
      <c r="O89" s="3">
        <v>5.0439999999999996</v>
      </c>
      <c r="P89" s="3">
        <v>5.0439999999999996</v>
      </c>
      <c r="Q89" s="3">
        <v>0</v>
      </c>
      <c r="R89" s="3">
        <v>5.0439999999999996</v>
      </c>
      <c r="S89" s="3">
        <v>5.0439999999999996</v>
      </c>
      <c r="T89" s="3">
        <v>5.0439999999999996</v>
      </c>
      <c r="U89" s="3">
        <v>5.0439999999999996</v>
      </c>
      <c r="V89" s="3">
        <v>5.0439999999999996</v>
      </c>
      <c r="W89" s="3">
        <v>5.0439999999999996</v>
      </c>
      <c r="X89" s="3">
        <v>5.0439999999999996</v>
      </c>
      <c r="Y89" s="3">
        <v>5.0439999999999996</v>
      </c>
      <c r="Z89" s="3">
        <v>5.0439999999999996</v>
      </c>
      <c r="AA89" s="3">
        <v>5.0439999999999996</v>
      </c>
      <c r="AB89" s="3">
        <v>5.0439999999999996</v>
      </c>
      <c r="AC89" s="3">
        <v>5.0439999999999996</v>
      </c>
      <c r="AD89" s="3">
        <v>5.0439999999999996</v>
      </c>
      <c r="AE89" s="3">
        <v>5.0439999999999996</v>
      </c>
      <c r="AF89" s="3">
        <v>5.0439999999999996</v>
      </c>
    </row>
    <row r="90" spans="1:32" x14ac:dyDescent="0.25">
      <c r="A90" s="2">
        <v>88</v>
      </c>
      <c r="B90" s="3">
        <v>0</v>
      </c>
      <c r="C90" s="3">
        <v>5.0439999999999996</v>
      </c>
      <c r="D90" s="3">
        <v>0</v>
      </c>
      <c r="E90" s="3">
        <v>5.0439999999999996</v>
      </c>
      <c r="F90" s="3">
        <v>5.0439999999999996</v>
      </c>
      <c r="G90" s="3">
        <v>5.0439999999999996</v>
      </c>
      <c r="H90" s="3">
        <v>5.0439999999999996</v>
      </c>
      <c r="I90" s="3">
        <v>5.0439999999999996</v>
      </c>
      <c r="J90" s="3">
        <v>5.0439999999999996</v>
      </c>
      <c r="K90" s="3">
        <v>5.0439999999999996</v>
      </c>
      <c r="L90" s="3">
        <v>0</v>
      </c>
      <c r="M90" s="3">
        <v>0</v>
      </c>
      <c r="N90" s="3">
        <v>5.0439999999999996</v>
      </c>
      <c r="O90" s="3">
        <v>5.0439999999999996</v>
      </c>
      <c r="P90" s="3">
        <v>5.0439999999999996</v>
      </c>
      <c r="Q90" s="3">
        <v>0</v>
      </c>
      <c r="R90" s="3">
        <v>5.0439999999999996</v>
      </c>
      <c r="S90" s="3">
        <v>5.0439999999999996</v>
      </c>
      <c r="T90" s="3">
        <v>5.0439999999999996</v>
      </c>
      <c r="U90" s="3">
        <v>5.0439999999999996</v>
      </c>
      <c r="V90" s="3">
        <v>5.0439999999999996</v>
      </c>
      <c r="W90" s="3">
        <v>5.0439999999999996</v>
      </c>
      <c r="X90" s="3">
        <v>5.0439999999999996</v>
      </c>
      <c r="Y90" s="3">
        <v>5.0439999999999996</v>
      </c>
      <c r="Z90" s="3">
        <v>5.0439999999999996</v>
      </c>
      <c r="AA90" s="3">
        <v>5.0439999999999996</v>
      </c>
      <c r="AB90" s="3">
        <v>5.0439999999999996</v>
      </c>
      <c r="AC90" s="3">
        <v>5.0439999999999996</v>
      </c>
      <c r="AD90" s="3">
        <v>5.0439999999999996</v>
      </c>
      <c r="AE90" s="3">
        <v>5.0439999999999996</v>
      </c>
      <c r="AF90" s="3">
        <v>5.0439999999999996</v>
      </c>
    </row>
    <row r="91" spans="1:32" x14ac:dyDescent="0.25">
      <c r="A91" s="2">
        <v>89</v>
      </c>
      <c r="B91" s="3">
        <v>0</v>
      </c>
      <c r="C91" s="3">
        <v>5.0439999999999996</v>
      </c>
      <c r="D91" s="3">
        <v>0</v>
      </c>
      <c r="E91" s="3">
        <v>5.0439999999999996</v>
      </c>
      <c r="F91" s="3">
        <v>5.0439999999999996</v>
      </c>
      <c r="G91" s="3">
        <v>5.0439999999999996</v>
      </c>
      <c r="H91" s="3">
        <v>5.0439999999999996</v>
      </c>
      <c r="I91" s="3">
        <v>5.0439999999999996</v>
      </c>
      <c r="J91" s="3">
        <v>5.0439999999999996</v>
      </c>
      <c r="K91" s="3">
        <v>5.0439999999999996</v>
      </c>
      <c r="L91" s="3">
        <v>0</v>
      </c>
      <c r="M91" s="3">
        <v>0</v>
      </c>
      <c r="N91" s="3">
        <v>5.0439999999999996</v>
      </c>
      <c r="O91" s="3">
        <v>5.0439999999999996</v>
      </c>
      <c r="P91" s="3">
        <v>5.0439999999999996</v>
      </c>
      <c r="Q91" s="3">
        <v>0</v>
      </c>
      <c r="R91" s="3">
        <v>5.0439999999999996</v>
      </c>
      <c r="S91" s="3">
        <v>5.0439999999999996</v>
      </c>
      <c r="T91" s="3">
        <v>5.0439999999999996</v>
      </c>
      <c r="U91" s="3">
        <v>5.0439999999999996</v>
      </c>
      <c r="V91" s="3">
        <v>5.0439999999999996</v>
      </c>
      <c r="W91" s="3">
        <v>5.0439999999999996</v>
      </c>
      <c r="X91" s="3">
        <v>5.0439999999999996</v>
      </c>
      <c r="Y91" s="3">
        <v>5.0439999999999996</v>
      </c>
      <c r="Z91" s="3">
        <v>5.0439999999999996</v>
      </c>
      <c r="AA91" s="3">
        <v>5.0439999999999996</v>
      </c>
      <c r="AB91" s="3">
        <v>5.0439999999999996</v>
      </c>
      <c r="AC91" s="3">
        <v>5.0439999999999996</v>
      </c>
      <c r="AD91" s="3">
        <v>5.0439999999999996</v>
      </c>
      <c r="AE91" s="3">
        <v>5.0439999999999996</v>
      </c>
      <c r="AF91" s="3">
        <v>5.0439999999999996</v>
      </c>
    </row>
    <row r="92" spans="1:32" x14ac:dyDescent="0.25">
      <c r="A92" s="2">
        <v>90</v>
      </c>
      <c r="B92" s="3">
        <v>0</v>
      </c>
      <c r="C92" s="3">
        <v>5.0439999999999996</v>
      </c>
      <c r="D92" s="3">
        <v>0</v>
      </c>
      <c r="E92" s="3">
        <v>5.0439999999999996</v>
      </c>
      <c r="F92" s="3">
        <v>5.0439999999999996</v>
      </c>
      <c r="G92" s="3">
        <v>5.0439999999999996</v>
      </c>
      <c r="H92" s="3">
        <v>5.0439999999999996</v>
      </c>
      <c r="I92" s="3">
        <v>5.0439999999999996</v>
      </c>
      <c r="J92" s="3">
        <v>5.0439999999999996</v>
      </c>
      <c r="K92" s="3">
        <v>5.0439999999999996</v>
      </c>
      <c r="L92" s="3">
        <v>0</v>
      </c>
      <c r="M92" s="3">
        <v>0</v>
      </c>
      <c r="N92" s="3">
        <v>5.0439999999999996</v>
      </c>
      <c r="O92" s="3">
        <v>5.0439999999999996</v>
      </c>
      <c r="P92" s="3">
        <v>5.0439999999999996</v>
      </c>
      <c r="Q92" s="3">
        <v>0</v>
      </c>
      <c r="R92" s="3">
        <v>5.0439999999999996</v>
      </c>
      <c r="S92" s="3">
        <v>5.0439999999999996</v>
      </c>
      <c r="T92" s="3">
        <v>5.0439999999999996</v>
      </c>
      <c r="U92" s="3">
        <v>5.0439999999999996</v>
      </c>
      <c r="V92" s="3">
        <v>5.0439999999999996</v>
      </c>
      <c r="W92" s="3">
        <v>5.0439999999999996</v>
      </c>
      <c r="X92" s="3">
        <v>5.0439999999999996</v>
      </c>
      <c r="Y92" s="3">
        <v>5.0439999999999996</v>
      </c>
      <c r="Z92" s="3">
        <v>5.0439999999999996</v>
      </c>
      <c r="AA92" s="3">
        <v>5.0439999999999996</v>
      </c>
      <c r="AB92" s="3">
        <v>5.0439999999999996</v>
      </c>
      <c r="AC92" s="3">
        <v>5.0439999999999996</v>
      </c>
      <c r="AD92" s="3">
        <v>5.0439999999999996</v>
      </c>
      <c r="AE92" s="3">
        <v>5.0439999999999996</v>
      </c>
      <c r="AF92" s="3">
        <v>5.0439999999999996</v>
      </c>
    </row>
    <row r="93" spans="1:32" x14ac:dyDescent="0.25">
      <c r="A93" s="2">
        <v>91</v>
      </c>
      <c r="B93" s="3">
        <v>0</v>
      </c>
      <c r="C93" s="3">
        <v>5.0439999999999996</v>
      </c>
      <c r="D93" s="3">
        <v>0</v>
      </c>
      <c r="E93" s="3">
        <v>5.0439999999999996</v>
      </c>
      <c r="F93" s="3">
        <v>5.0439999999999996</v>
      </c>
      <c r="G93" s="3">
        <v>5.0439999999999996</v>
      </c>
      <c r="H93" s="3">
        <v>5.0439999999999996</v>
      </c>
      <c r="I93" s="3">
        <v>5.0439999999999996</v>
      </c>
      <c r="J93" s="3">
        <v>5.0439999999999996</v>
      </c>
      <c r="K93" s="3">
        <v>5.0439999999999996</v>
      </c>
      <c r="L93" s="3">
        <v>0</v>
      </c>
      <c r="M93" s="3">
        <v>0</v>
      </c>
      <c r="N93" s="3">
        <v>5.0439999999999996</v>
      </c>
      <c r="O93" s="3">
        <v>5.0439999999999996</v>
      </c>
      <c r="P93" s="3">
        <v>5.0439999999999996</v>
      </c>
      <c r="Q93" s="3">
        <v>0</v>
      </c>
      <c r="R93" s="3">
        <v>5.0439999999999996</v>
      </c>
      <c r="S93" s="3">
        <v>5.0439999999999996</v>
      </c>
      <c r="T93" s="3">
        <v>5.0439999999999996</v>
      </c>
      <c r="U93" s="3">
        <v>5.0439999999999996</v>
      </c>
      <c r="V93" s="3">
        <v>5.0439999999999996</v>
      </c>
      <c r="W93" s="3">
        <v>5.0439999999999996</v>
      </c>
      <c r="X93" s="3">
        <v>5.0439999999999996</v>
      </c>
      <c r="Y93" s="3">
        <v>5.0439999999999996</v>
      </c>
      <c r="Z93" s="3">
        <v>5.0439999999999996</v>
      </c>
      <c r="AA93" s="3">
        <v>5.0439999999999996</v>
      </c>
      <c r="AB93" s="3">
        <v>5.0439999999999996</v>
      </c>
      <c r="AC93" s="3">
        <v>5.0439999999999996</v>
      </c>
      <c r="AD93" s="3">
        <v>5.0439999999999996</v>
      </c>
      <c r="AE93" s="3">
        <v>5.0439999999999996</v>
      </c>
      <c r="AF93" s="3">
        <v>5.0439999999999996</v>
      </c>
    </row>
    <row r="94" spans="1:32" x14ac:dyDescent="0.25">
      <c r="A94" s="2">
        <v>92</v>
      </c>
      <c r="B94" s="3">
        <v>0</v>
      </c>
      <c r="C94" s="3">
        <v>5.0439999999999996</v>
      </c>
      <c r="D94" s="3">
        <v>0</v>
      </c>
      <c r="E94" s="3">
        <v>5.0439999999999996</v>
      </c>
      <c r="F94" s="3">
        <v>5.0439999999999996</v>
      </c>
      <c r="G94" s="3">
        <v>5.0439999999999996</v>
      </c>
      <c r="H94" s="3">
        <v>5.0439999999999996</v>
      </c>
      <c r="I94" s="3">
        <v>5.0439999999999996</v>
      </c>
      <c r="J94" s="3">
        <v>5.0439999999999996</v>
      </c>
      <c r="K94" s="3">
        <v>5.0439999999999996</v>
      </c>
      <c r="L94" s="3">
        <v>0</v>
      </c>
      <c r="M94" s="3">
        <v>0</v>
      </c>
      <c r="N94" s="3">
        <v>5.0439999999999996</v>
      </c>
      <c r="O94" s="3">
        <v>5.0439999999999996</v>
      </c>
      <c r="P94" s="3">
        <v>5.0439999999999996</v>
      </c>
      <c r="Q94" s="3">
        <v>0</v>
      </c>
      <c r="R94" s="3">
        <v>5.0439999999999996</v>
      </c>
      <c r="S94" s="3">
        <v>5.0439999999999996</v>
      </c>
      <c r="T94" s="3">
        <v>5.0439999999999996</v>
      </c>
      <c r="U94" s="3">
        <v>5.0439999999999996</v>
      </c>
      <c r="V94" s="3">
        <v>5.0439999999999996</v>
      </c>
      <c r="W94" s="3">
        <v>5.0439999999999996</v>
      </c>
      <c r="X94" s="3">
        <v>5.0439999999999996</v>
      </c>
      <c r="Y94" s="3">
        <v>5.0439999999999996</v>
      </c>
      <c r="Z94" s="3">
        <v>5.0439999999999996</v>
      </c>
      <c r="AA94" s="3">
        <v>5.0439999999999996</v>
      </c>
      <c r="AB94" s="3">
        <v>5.0439999999999996</v>
      </c>
      <c r="AC94" s="3">
        <v>5.0439999999999996</v>
      </c>
      <c r="AD94" s="3">
        <v>5.0439999999999996</v>
      </c>
      <c r="AE94" s="3">
        <v>5.0439999999999996</v>
      </c>
      <c r="AF94" s="3">
        <v>5.0439999999999996</v>
      </c>
    </row>
    <row r="95" spans="1:32" x14ac:dyDescent="0.25">
      <c r="A95" s="2">
        <v>93</v>
      </c>
      <c r="B95" s="3">
        <v>0</v>
      </c>
      <c r="C95" s="3">
        <v>5.0439999999999996</v>
      </c>
      <c r="D95" s="3">
        <v>0</v>
      </c>
      <c r="E95" s="3">
        <v>5.0439999999999996</v>
      </c>
      <c r="F95" s="3">
        <v>5.0439999999999996</v>
      </c>
      <c r="G95" s="3">
        <v>5.0439999999999996</v>
      </c>
      <c r="H95" s="3">
        <v>5.0439999999999996</v>
      </c>
      <c r="I95" s="3">
        <v>5.0439999999999996</v>
      </c>
      <c r="J95" s="3">
        <v>5.0439999999999996</v>
      </c>
      <c r="K95" s="3">
        <v>5.0439999999999996</v>
      </c>
      <c r="L95" s="3">
        <v>0</v>
      </c>
      <c r="M95" s="3">
        <v>0</v>
      </c>
      <c r="N95" s="3">
        <v>5.0439999999999996</v>
      </c>
      <c r="O95" s="3">
        <v>5.0439999999999996</v>
      </c>
      <c r="P95" s="3">
        <v>5.0439999999999996</v>
      </c>
      <c r="Q95" s="3">
        <v>0</v>
      </c>
      <c r="R95" s="3">
        <v>5.0439999999999996</v>
      </c>
      <c r="S95" s="3">
        <v>5.0439999999999996</v>
      </c>
      <c r="T95" s="3">
        <v>5.0439999999999996</v>
      </c>
      <c r="U95" s="3">
        <v>5.0439999999999996</v>
      </c>
      <c r="V95" s="3">
        <v>5.0439999999999996</v>
      </c>
      <c r="W95" s="3">
        <v>5.0439999999999996</v>
      </c>
      <c r="X95" s="3">
        <v>5.0439999999999996</v>
      </c>
      <c r="Y95" s="3">
        <v>5.0439999999999996</v>
      </c>
      <c r="Z95" s="3">
        <v>5.0439999999999996</v>
      </c>
      <c r="AA95" s="3">
        <v>5.0439999999999996</v>
      </c>
      <c r="AB95" s="3">
        <v>5.0439999999999996</v>
      </c>
      <c r="AC95" s="3">
        <v>5.0439999999999996</v>
      </c>
      <c r="AD95" s="3">
        <v>5.0439999999999996</v>
      </c>
      <c r="AE95" s="3">
        <v>5.0439999999999996</v>
      </c>
      <c r="AF95" s="3">
        <v>5.0439999999999996</v>
      </c>
    </row>
    <row r="96" spans="1:32" x14ac:dyDescent="0.25">
      <c r="A96" s="2">
        <v>94</v>
      </c>
      <c r="B96" s="3">
        <v>0</v>
      </c>
      <c r="C96" s="3">
        <v>5.0439999999999996</v>
      </c>
      <c r="D96" s="3">
        <v>0</v>
      </c>
      <c r="E96" s="3">
        <v>5.0439999999999996</v>
      </c>
      <c r="F96" s="3">
        <v>5.0439999999999996</v>
      </c>
      <c r="G96" s="3">
        <v>5.0439999999999996</v>
      </c>
      <c r="H96" s="3">
        <v>5.0439999999999996</v>
      </c>
      <c r="I96" s="3">
        <v>5.0439999999999996</v>
      </c>
      <c r="J96" s="3">
        <v>5.0439999999999996</v>
      </c>
      <c r="K96" s="3">
        <v>5.0439999999999996</v>
      </c>
      <c r="L96" s="3">
        <v>0</v>
      </c>
      <c r="M96" s="3">
        <v>0</v>
      </c>
      <c r="N96" s="3">
        <v>5.0439999999999996</v>
      </c>
      <c r="O96" s="3">
        <v>5.0439999999999996</v>
      </c>
      <c r="P96" s="3">
        <v>5.0439999999999996</v>
      </c>
      <c r="Q96" s="3">
        <v>0</v>
      </c>
      <c r="R96" s="3">
        <v>5.0439999999999996</v>
      </c>
      <c r="S96" s="3">
        <v>5.0439999999999996</v>
      </c>
      <c r="T96" s="3">
        <v>5.0439999999999996</v>
      </c>
      <c r="U96" s="3">
        <v>5.0439999999999996</v>
      </c>
      <c r="V96" s="3">
        <v>5.0439999999999996</v>
      </c>
      <c r="W96" s="3">
        <v>5.0439999999999996</v>
      </c>
      <c r="X96" s="3">
        <v>5.0439999999999996</v>
      </c>
      <c r="Y96" s="3">
        <v>5.0439999999999996</v>
      </c>
      <c r="Z96" s="3">
        <v>5.0439999999999996</v>
      </c>
      <c r="AA96" s="3">
        <v>5.0439999999999996</v>
      </c>
      <c r="AB96" s="3">
        <v>5.0439999999999996</v>
      </c>
      <c r="AC96" s="3">
        <v>5.0439999999999996</v>
      </c>
      <c r="AD96" s="3">
        <v>5.0439999999999996</v>
      </c>
      <c r="AE96" s="3">
        <v>5.0439999999999996</v>
      </c>
      <c r="AF96" s="3">
        <v>5.0439999999999996</v>
      </c>
    </row>
    <row r="97" spans="1:32" x14ac:dyDescent="0.25">
      <c r="A97" s="2">
        <v>95</v>
      </c>
      <c r="B97" s="3">
        <v>0</v>
      </c>
      <c r="C97" s="3">
        <v>5.0439999999999996</v>
      </c>
      <c r="D97" s="3">
        <v>0</v>
      </c>
      <c r="E97" s="3">
        <v>5.0439999999999996</v>
      </c>
      <c r="F97" s="3">
        <v>5.0439999999999996</v>
      </c>
      <c r="G97" s="3">
        <v>5.0439999999999996</v>
      </c>
      <c r="H97" s="3">
        <v>5.0439999999999996</v>
      </c>
      <c r="I97" s="3">
        <v>5.0439999999999996</v>
      </c>
      <c r="J97" s="3">
        <v>5.0439999999999996</v>
      </c>
      <c r="K97" s="3">
        <v>5.0439999999999996</v>
      </c>
      <c r="L97" s="3">
        <v>0</v>
      </c>
      <c r="M97" s="3">
        <v>0</v>
      </c>
      <c r="N97" s="3">
        <v>5.0439999999999996</v>
      </c>
      <c r="O97" s="3">
        <v>5.0439999999999996</v>
      </c>
      <c r="P97" s="3">
        <v>5.0439999999999996</v>
      </c>
      <c r="Q97" s="3">
        <v>0</v>
      </c>
      <c r="R97" s="3">
        <v>5.0439999999999996</v>
      </c>
      <c r="S97" s="3">
        <v>5.0439999999999996</v>
      </c>
      <c r="T97" s="3">
        <v>5.0439999999999996</v>
      </c>
      <c r="U97" s="3">
        <v>5.0439999999999996</v>
      </c>
      <c r="V97" s="3">
        <v>5.0439999999999996</v>
      </c>
      <c r="W97" s="3">
        <v>5.0439999999999996</v>
      </c>
      <c r="X97" s="3">
        <v>5.0439999999999996</v>
      </c>
      <c r="Y97" s="3">
        <v>5.0439999999999996</v>
      </c>
      <c r="Z97" s="3">
        <v>5.0439999999999996</v>
      </c>
      <c r="AA97" s="3">
        <v>5.0439999999999996</v>
      </c>
      <c r="AB97" s="3">
        <v>5.0439999999999996</v>
      </c>
      <c r="AC97" s="3">
        <v>5.0439999999999996</v>
      </c>
      <c r="AD97" s="3">
        <v>5.0439999999999996</v>
      </c>
      <c r="AE97" s="3">
        <v>5.0439999999999996</v>
      </c>
      <c r="AF97" s="3">
        <v>5.0439999999999996</v>
      </c>
    </row>
    <row r="98" spans="1:32" x14ac:dyDescent="0.25">
      <c r="A98" s="2">
        <v>96</v>
      </c>
      <c r="B98" s="3">
        <v>0</v>
      </c>
      <c r="C98" s="3">
        <v>5.0439999999999996</v>
      </c>
      <c r="D98" s="3">
        <v>0</v>
      </c>
      <c r="E98" s="3">
        <v>5.0439999999999996</v>
      </c>
      <c r="F98" s="3">
        <v>5.0439999999999996</v>
      </c>
      <c r="G98" s="3">
        <v>5.0439999999999996</v>
      </c>
      <c r="H98" s="3">
        <v>5.0439999999999996</v>
      </c>
      <c r="I98" s="3">
        <v>5.0439999999999996</v>
      </c>
      <c r="J98" s="3">
        <v>5.0439999999999996</v>
      </c>
      <c r="K98" s="3">
        <v>5.0439999999999996</v>
      </c>
      <c r="L98" s="3">
        <v>0</v>
      </c>
      <c r="M98" s="3">
        <v>0</v>
      </c>
      <c r="N98" s="3">
        <v>5.0439999999999996</v>
      </c>
      <c r="O98" s="3">
        <v>5.0439999999999996</v>
      </c>
      <c r="P98" s="3">
        <v>5.0439999999999996</v>
      </c>
      <c r="Q98" s="3">
        <v>0</v>
      </c>
      <c r="R98" s="3">
        <v>5.0439999999999996</v>
      </c>
      <c r="S98" s="3">
        <v>5.0439999999999996</v>
      </c>
      <c r="T98" s="3">
        <v>5.0439999999999996</v>
      </c>
      <c r="U98" s="3">
        <v>5.0439999999999996</v>
      </c>
      <c r="V98" s="3">
        <v>5.0439999999999996</v>
      </c>
      <c r="W98" s="3">
        <v>5.0439999999999996</v>
      </c>
      <c r="X98" s="3">
        <v>5.0439999999999996</v>
      </c>
      <c r="Y98" s="3">
        <v>5.0439999999999996</v>
      </c>
      <c r="Z98" s="3">
        <v>5.0439999999999996</v>
      </c>
      <c r="AA98" s="3">
        <v>5.0439999999999996</v>
      </c>
      <c r="AB98" s="3">
        <v>5.0439999999999996</v>
      </c>
      <c r="AC98" s="3">
        <v>5.0439999999999996</v>
      </c>
      <c r="AD98" s="3">
        <v>5.0439999999999996</v>
      </c>
      <c r="AE98" s="3">
        <v>5.0439999999999996</v>
      </c>
      <c r="AF98" s="3">
        <v>5.0439999999999996</v>
      </c>
    </row>
    <row r="99" spans="1:32" x14ac:dyDescent="0.25">
      <c r="A99" s="9" t="s">
        <v>1</v>
      </c>
      <c r="B99" s="9">
        <v>0</v>
      </c>
      <c r="C99" s="9">
        <v>0.12105599999999986</v>
      </c>
      <c r="D99" s="9">
        <v>0</v>
      </c>
      <c r="E99" s="9">
        <v>0.12105599999999986</v>
      </c>
      <c r="F99" s="9">
        <v>0.12105599999999986</v>
      </c>
      <c r="G99" s="9">
        <v>0.12105599999999986</v>
      </c>
      <c r="H99" s="9">
        <v>0.12105599999999986</v>
      </c>
      <c r="I99" s="9">
        <v>0.12105599999999986</v>
      </c>
      <c r="J99" s="9">
        <v>0.12105599999999986</v>
      </c>
      <c r="K99" s="9">
        <v>0.12105599999999986</v>
      </c>
      <c r="L99" s="9">
        <v>0</v>
      </c>
      <c r="M99" s="9">
        <v>0</v>
      </c>
      <c r="N99" s="9">
        <v>0.12105599999999986</v>
      </c>
      <c r="O99" s="9">
        <v>6.0528000000000047E-2</v>
      </c>
      <c r="P99" s="9">
        <v>0.12105599999999986</v>
      </c>
      <c r="Q99" s="9">
        <v>0</v>
      </c>
      <c r="R99" s="9">
        <v>0.12105599999999986</v>
      </c>
      <c r="S99" s="9">
        <v>0.12105599999999986</v>
      </c>
      <c r="T99" s="9">
        <v>0.12105599999999986</v>
      </c>
      <c r="U99" s="9">
        <v>0.12105599999999986</v>
      </c>
      <c r="V99" s="9">
        <v>0.12105599999999986</v>
      </c>
      <c r="W99" s="9">
        <v>0.12105599999999986</v>
      </c>
      <c r="X99" s="9">
        <v>0.12105599999999986</v>
      </c>
      <c r="Y99" s="9">
        <v>0.12105599999999986</v>
      </c>
      <c r="Z99" s="9">
        <v>0.12105599999999986</v>
      </c>
      <c r="AA99" s="9">
        <v>0.12105599999999986</v>
      </c>
      <c r="AB99" s="9">
        <v>0.12105599999999986</v>
      </c>
      <c r="AC99" s="9">
        <v>9.0791999999999956E-2</v>
      </c>
      <c r="AD99" s="9">
        <v>0.12105599999999986</v>
      </c>
      <c r="AE99" s="9">
        <v>0.12105599999999986</v>
      </c>
      <c r="AF99" s="9">
        <v>0.12105599999999986</v>
      </c>
    </row>
    <row r="102" spans="1:32" x14ac:dyDescent="0.25">
      <c r="B102" s="33" t="s">
        <v>29</v>
      </c>
      <c r="C102" s="33">
        <v>3.0566639999999965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18.75" customHeight="1" x14ac:dyDescent="0.25">
      <c r="A1" s="1" t="s">
        <v>57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3">
        <v>2.4249999999999998</v>
      </c>
      <c r="C3" s="3">
        <v>2.4249999999999998</v>
      </c>
      <c r="D3" s="3">
        <v>2.4249999999999998</v>
      </c>
      <c r="E3" s="3">
        <v>2.4249999999999998</v>
      </c>
      <c r="F3" s="3">
        <v>2.4249999999999998</v>
      </c>
      <c r="G3" s="3">
        <v>0</v>
      </c>
      <c r="H3" s="3">
        <v>2.4249999999999998</v>
      </c>
      <c r="I3" s="3">
        <v>2.4249999999999998</v>
      </c>
      <c r="J3" s="3">
        <v>0</v>
      </c>
      <c r="K3" s="3">
        <v>2.4249999999999998</v>
      </c>
      <c r="L3" s="3">
        <v>2.4249999999999998</v>
      </c>
      <c r="M3" s="3">
        <v>2.4249999999999998</v>
      </c>
      <c r="N3" s="3">
        <v>2.4249999999999998</v>
      </c>
      <c r="O3" s="3">
        <v>2.4249999999999998</v>
      </c>
      <c r="P3" s="3">
        <v>2.4249999999999998</v>
      </c>
      <c r="Q3" s="3">
        <v>2.4249999999999998</v>
      </c>
      <c r="R3" s="3">
        <v>2.4249999999999998</v>
      </c>
      <c r="S3" s="3">
        <v>2.4249999999999998</v>
      </c>
      <c r="T3" s="3">
        <v>2.4249999999999998</v>
      </c>
      <c r="U3" s="3">
        <v>2.4249999999999998</v>
      </c>
      <c r="V3" s="3">
        <v>2.4249999999999998</v>
      </c>
      <c r="W3" s="3">
        <v>2.4249999999999998</v>
      </c>
      <c r="X3" s="3">
        <v>2.4249999999999998</v>
      </c>
      <c r="Y3" s="3">
        <v>2.4249999999999998</v>
      </c>
      <c r="Z3" s="3">
        <v>2.4249999999999998</v>
      </c>
      <c r="AA3" s="3">
        <v>0</v>
      </c>
      <c r="AB3" s="3">
        <v>0</v>
      </c>
      <c r="AC3" s="3">
        <v>0</v>
      </c>
      <c r="AD3" s="3">
        <v>0</v>
      </c>
      <c r="AE3" s="3">
        <v>2.4249999999999998</v>
      </c>
      <c r="AF3" s="3">
        <v>2.91</v>
      </c>
    </row>
    <row r="4" spans="1:32" ht="17.25" customHeight="1" x14ac:dyDescent="0.25">
      <c r="A4" s="2">
        <v>2</v>
      </c>
      <c r="B4" s="3">
        <v>2.4249999999999998</v>
      </c>
      <c r="C4" s="3">
        <v>2.4249999999999998</v>
      </c>
      <c r="D4" s="3">
        <v>2.4249999999999998</v>
      </c>
      <c r="E4" s="3">
        <v>2.4249999999999998</v>
      </c>
      <c r="F4" s="3">
        <v>2.4249999999999998</v>
      </c>
      <c r="G4" s="3">
        <v>0</v>
      </c>
      <c r="H4" s="3">
        <v>2.4249999999999998</v>
      </c>
      <c r="I4" s="3">
        <v>2.4249999999999998</v>
      </c>
      <c r="J4" s="3">
        <v>0</v>
      </c>
      <c r="K4" s="3">
        <v>2.4249999999999998</v>
      </c>
      <c r="L4" s="3">
        <v>2.4249999999999998</v>
      </c>
      <c r="M4" s="3">
        <v>2.4249999999999998</v>
      </c>
      <c r="N4" s="3">
        <v>2.4249999999999998</v>
      </c>
      <c r="O4" s="3">
        <v>2.4249999999999998</v>
      </c>
      <c r="P4" s="3">
        <v>2.4249999999999998</v>
      </c>
      <c r="Q4" s="3">
        <v>2.4249999999999998</v>
      </c>
      <c r="R4" s="3">
        <v>2.4249999999999998</v>
      </c>
      <c r="S4" s="3">
        <v>2.4249999999999998</v>
      </c>
      <c r="T4" s="3">
        <v>2.4249999999999998</v>
      </c>
      <c r="U4" s="3">
        <v>2.4249999999999998</v>
      </c>
      <c r="V4" s="3">
        <v>2.4249999999999998</v>
      </c>
      <c r="W4" s="3">
        <v>2.4249999999999998</v>
      </c>
      <c r="X4" s="3">
        <v>2.4249999999999998</v>
      </c>
      <c r="Y4" s="3">
        <v>2.4249999999999998</v>
      </c>
      <c r="Z4" s="3">
        <v>2.4249999999999998</v>
      </c>
      <c r="AA4" s="3">
        <v>0</v>
      </c>
      <c r="AB4" s="3">
        <v>0</v>
      </c>
      <c r="AC4" s="3">
        <v>0</v>
      </c>
      <c r="AD4" s="3">
        <v>0</v>
      </c>
      <c r="AE4" s="3">
        <v>2.4249999999999998</v>
      </c>
      <c r="AF4" s="3">
        <v>2.91</v>
      </c>
    </row>
    <row r="5" spans="1:32" ht="17.25" customHeight="1" x14ac:dyDescent="0.25">
      <c r="A5" s="2">
        <v>3</v>
      </c>
      <c r="B5" s="3">
        <v>2.4249999999999998</v>
      </c>
      <c r="C5" s="3">
        <v>2.4249999999999998</v>
      </c>
      <c r="D5" s="3">
        <v>2.4249999999999998</v>
      </c>
      <c r="E5" s="3">
        <v>2.4249999999999998</v>
      </c>
      <c r="F5" s="3">
        <v>2.4249999999999998</v>
      </c>
      <c r="G5" s="3">
        <v>0</v>
      </c>
      <c r="H5" s="3">
        <v>2.4249999999999998</v>
      </c>
      <c r="I5" s="3">
        <v>2.4249999999999998</v>
      </c>
      <c r="J5" s="3">
        <v>0</v>
      </c>
      <c r="K5" s="3">
        <v>2.4249999999999998</v>
      </c>
      <c r="L5" s="3">
        <v>2.4249999999999998</v>
      </c>
      <c r="M5" s="3">
        <v>2.4249999999999998</v>
      </c>
      <c r="N5" s="3">
        <v>2.4249999999999998</v>
      </c>
      <c r="O5" s="3">
        <v>2.4249999999999998</v>
      </c>
      <c r="P5" s="3">
        <v>2.4249999999999998</v>
      </c>
      <c r="Q5" s="3">
        <v>2.4249999999999998</v>
      </c>
      <c r="R5" s="3">
        <v>2.4249999999999998</v>
      </c>
      <c r="S5" s="3">
        <v>2.4249999999999998</v>
      </c>
      <c r="T5" s="3">
        <v>2.4249999999999998</v>
      </c>
      <c r="U5" s="3">
        <v>2.4249999999999998</v>
      </c>
      <c r="V5" s="3">
        <v>2.4249999999999998</v>
      </c>
      <c r="W5" s="3">
        <v>2.4249999999999998</v>
      </c>
      <c r="X5" s="3">
        <v>2.4249999999999998</v>
      </c>
      <c r="Y5" s="3">
        <v>2.4249999999999998</v>
      </c>
      <c r="Z5" s="3">
        <v>2.4249999999999998</v>
      </c>
      <c r="AA5" s="3">
        <v>0</v>
      </c>
      <c r="AB5" s="3">
        <v>0</v>
      </c>
      <c r="AC5" s="3">
        <v>0</v>
      </c>
      <c r="AD5" s="3">
        <v>0</v>
      </c>
      <c r="AE5" s="3">
        <v>2.4249999999999998</v>
      </c>
      <c r="AF5" s="3">
        <v>2.91</v>
      </c>
    </row>
    <row r="6" spans="1:32" x14ac:dyDescent="0.25">
      <c r="A6" s="2">
        <v>4</v>
      </c>
      <c r="B6" s="3">
        <v>2.4249999999999998</v>
      </c>
      <c r="C6" s="3">
        <v>2.4249999999999998</v>
      </c>
      <c r="D6" s="3">
        <v>2.4249999999999998</v>
      </c>
      <c r="E6" s="3">
        <v>2.4249999999999998</v>
      </c>
      <c r="F6" s="3">
        <v>2.4249999999999998</v>
      </c>
      <c r="G6" s="3">
        <v>0</v>
      </c>
      <c r="H6" s="3">
        <v>2.4249999999999998</v>
      </c>
      <c r="I6" s="3">
        <v>2.4249999999999998</v>
      </c>
      <c r="J6" s="3">
        <v>0</v>
      </c>
      <c r="K6" s="3">
        <v>2.4249999999999998</v>
      </c>
      <c r="L6" s="3">
        <v>2.4249999999999998</v>
      </c>
      <c r="M6" s="3">
        <v>2.4249999999999998</v>
      </c>
      <c r="N6" s="3">
        <v>2.4249999999999998</v>
      </c>
      <c r="O6" s="3">
        <v>2.4249999999999998</v>
      </c>
      <c r="P6" s="3">
        <v>2.4249999999999998</v>
      </c>
      <c r="Q6" s="3">
        <v>2.4249999999999998</v>
      </c>
      <c r="R6" s="3">
        <v>2.4249999999999998</v>
      </c>
      <c r="S6" s="3">
        <v>2.4249999999999998</v>
      </c>
      <c r="T6" s="3">
        <v>2.4249999999999998</v>
      </c>
      <c r="U6" s="3">
        <v>2.4249999999999998</v>
      </c>
      <c r="V6" s="3">
        <v>2.4249999999999998</v>
      </c>
      <c r="W6" s="3">
        <v>2.4249999999999998</v>
      </c>
      <c r="X6" s="3">
        <v>2.4249999999999998</v>
      </c>
      <c r="Y6" s="3">
        <v>2.4249999999999998</v>
      </c>
      <c r="Z6" s="3">
        <v>2.4249999999999998</v>
      </c>
      <c r="AA6" s="3">
        <v>0</v>
      </c>
      <c r="AB6" s="3">
        <v>0</v>
      </c>
      <c r="AC6" s="3">
        <v>0</v>
      </c>
      <c r="AD6" s="3">
        <v>0</v>
      </c>
      <c r="AE6" s="3">
        <v>2.4249999999999998</v>
      </c>
      <c r="AF6" s="3">
        <v>2.91</v>
      </c>
    </row>
    <row r="7" spans="1:32" x14ac:dyDescent="0.25">
      <c r="A7" s="2">
        <v>5</v>
      </c>
      <c r="B7" s="3">
        <v>2.4249999999999998</v>
      </c>
      <c r="C7" s="3">
        <v>2.4249999999999998</v>
      </c>
      <c r="D7" s="3">
        <v>2.4249999999999998</v>
      </c>
      <c r="E7" s="3">
        <v>2.4249999999999998</v>
      </c>
      <c r="F7" s="3">
        <v>2.4249999999999998</v>
      </c>
      <c r="G7" s="3">
        <v>0</v>
      </c>
      <c r="H7" s="3">
        <v>2.4249999999999998</v>
      </c>
      <c r="I7" s="3">
        <v>2.4249999999999998</v>
      </c>
      <c r="J7" s="3">
        <v>0</v>
      </c>
      <c r="K7" s="3">
        <v>2.4249999999999998</v>
      </c>
      <c r="L7" s="3">
        <v>2.4249999999999998</v>
      </c>
      <c r="M7" s="3">
        <v>2.4249999999999998</v>
      </c>
      <c r="N7" s="3">
        <v>2.4249999999999998</v>
      </c>
      <c r="O7" s="3">
        <v>2.4249999999999998</v>
      </c>
      <c r="P7" s="3">
        <v>2.4249999999999998</v>
      </c>
      <c r="Q7" s="3">
        <v>2.4249999999999998</v>
      </c>
      <c r="R7" s="3">
        <v>2.4249999999999998</v>
      </c>
      <c r="S7" s="3">
        <v>2.4249999999999998</v>
      </c>
      <c r="T7" s="3">
        <v>2.4249999999999998</v>
      </c>
      <c r="U7" s="3">
        <v>2.4249999999999998</v>
      </c>
      <c r="V7" s="3">
        <v>2.4249999999999998</v>
      </c>
      <c r="W7" s="3">
        <v>2.4249999999999998</v>
      </c>
      <c r="X7" s="3">
        <v>2.4249999999999998</v>
      </c>
      <c r="Y7" s="3">
        <v>2.4249999999999998</v>
      </c>
      <c r="Z7" s="3">
        <v>2.4249999999999998</v>
      </c>
      <c r="AA7" s="3">
        <v>0</v>
      </c>
      <c r="AB7" s="3">
        <v>0</v>
      </c>
      <c r="AC7" s="3">
        <v>0</v>
      </c>
      <c r="AD7" s="3">
        <v>0</v>
      </c>
      <c r="AE7" s="3">
        <v>2.4249999999999998</v>
      </c>
      <c r="AF7" s="3">
        <v>2.91</v>
      </c>
    </row>
    <row r="8" spans="1:32" x14ac:dyDescent="0.25">
      <c r="A8" s="2">
        <v>6</v>
      </c>
      <c r="B8" s="3">
        <v>2.4249999999999998</v>
      </c>
      <c r="C8" s="3">
        <v>2.4249999999999998</v>
      </c>
      <c r="D8" s="3">
        <v>2.4249999999999998</v>
      </c>
      <c r="E8" s="3">
        <v>2.4249999999999998</v>
      </c>
      <c r="F8" s="3">
        <v>2.4249999999999998</v>
      </c>
      <c r="G8" s="3">
        <v>0</v>
      </c>
      <c r="H8" s="3">
        <v>2.4249999999999998</v>
      </c>
      <c r="I8" s="3">
        <v>2.4249999999999998</v>
      </c>
      <c r="J8" s="3">
        <v>0</v>
      </c>
      <c r="K8" s="3">
        <v>2.4249999999999998</v>
      </c>
      <c r="L8" s="3">
        <v>2.4249999999999998</v>
      </c>
      <c r="M8" s="3">
        <v>2.4249999999999998</v>
      </c>
      <c r="N8" s="3">
        <v>2.4249999999999998</v>
      </c>
      <c r="O8" s="3">
        <v>2.4249999999999998</v>
      </c>
      <c r="P8" s="3">
        <v>2.4249999999999998</v>
      </c>
      <c r="Q8" s="3">
        <v>2.4249999999999998</v>
      </c>
      <c r="R8" s="3">
        <v>2.4249999999999998</v>
      </c>
      <c r="S8" s="3">
        <v>2.4249999999999998</v>
      </c>
      <c r="T8" s="3">
        <v>2.4249999999999998</v>
      </c>
      <c r="U8" s="3">
        <v>2.4249999999999998</v>
      </c>
      <c r="V8" s="3">
        <v>2.4249999999999998</v>
      </c>
      <c r="W8" s="3">
        <v>2.4249999999999998</v>
      </c>
      <c r="X8" s="3">
        <v>2.4249999999999998</v>
      </c>
      <c r="Y8" s="3">
        <v>2.4249999999999998</v>
      </c>
      <c r="Z8" s="3">
        <v>2.4249999999999998</v>
      </c>
      <c r="AA8" s="3">
        <v>0</v>
      </c>
      <c r="AB8" s="3">
        <v>0</v>
      </c>
      <c r="AC8" s="3">
        <v>0</v>
      </c>
      <c r="AD8" s="3">
        <v>0</v>
      </c>
      <c r="AE8" s="3">
        <v>2.4249999999999998</v>
      </c>
      <c r="AF8" s="3">
        <v>2.91</v>
      </c>
    </row>
    <row r="9" spans="1:32" x14ac:dyDescent="0.25">
      <c r="A9" s="2">
        <v>7</v>
      </c>
      <c r="B9" s="3">
        <v>2.4249999999999998</v>
      </c>
      <c r="C9" s="3">
        <v>2.4249999999999998</v>
      </c>
      <c r="D9" s="3">
        <v>2.4249999999999998</v>
      </c>
      <c r="E9" s="3">
        <v>2.4249999999999998</v>
      </c>
      <c r="F9" s="3">
        <v>2.4249999999999998</v>
      </c>
      <c r="G9" s="3">
        <v>0</v>
      </c>
      <c r="H9" s="3">
        <v>2.4249999999999998</v>
      </c>
      <c r="I9" s="3">
        <v>2.4249999999999998</v>
      </c>
      <c r="J9" s="3">
        <v>0</v>
      </c>
      <c r="K9" s="3">
        <v>2.4249999999999998</v>
      </c>
      <c r="L9" s="3">
        <v>2.4249999999999998</v>
      </c>
      <c r="M9" s="3">
        <v>2.4249999999999998</v>
      </c>
      <c r="N9" s="3">
        <v>2.4249999999999998</v>
      </c>
      <c r="O9" s="3">
        <v>2.4249999999999998</v>
      </c>
      <c r="P9" s="3">
        <v>2.4249999999999998</v>
      </c>
      <c r="Q9" s="3">
        <v>2.4249999999999998</v>
      </c>
      <c r="R9" s="3">
        <v>2.4249999999999998</v>
      </c>
      <c r="S9" s="3">
        <v>2.4249999999999998</v>
      </c>
      <c r="T9" s="3">
        <v>2.4249999999999998</v>
      </c>
      <c r="U9" s="3">
        <v>2.4249999999999998</v>
      </c>
      <c r="V9" s="3">
        <v>2.4249999999999998</v>
      </c>
      <c r="W9" s="3">
        <v>2.4249999999999998</v>
      </c>
      <c r="X9" s="3">
        <v>2.4249999999999998</v>
      </c>
      <c r="Y9" s="3">
        <v>2.4249999999999998</v>
      </c>
      <c r="Z9" s="3">
        <v>2.4249999999999998</v>
      </c>
      <c r="AA9" s="3">
        <v>0</v>
      </c>
      <c r="AB9" s="3">
        <v>0</v>
      </c>
      <c r="AC9" s="3">
        <v>0</v>
      </c>
      <c r="AD9" s="3">
        <v>0</v>
      </c>
      <c r="AE9" s="3">
        <v>2.4249999999999998</v>
      </c>
      <c r="AF9" s="3">
        <v>2.91</v>
      </c>
    </row>
    <row r="10" spans="1:32" x14ac:dyDescent="0.25">
      <c r="A10" s="2">
        <v>8</v>
      </c>
      <c r="B10" s="3">
        <v>2.4249999999999998</v>
      </c>
      <c r="C10" s="3">
        <v>2.4249999999999998</v>
      </c>
      <c r="D10" s="3">
        <v>2.4249999999999998</v>
      </c>
      <c r="E10" s="3">
        <v>2.4249999999999998</v>
      </c>
      <c r="F10" s="3">
        <v>2.4249999999999998</v>
      </c>
      <c r="G10" s="3">
        <v>0</v>
      </c>
      <c r="H10" s="3">
        <v>2.4249999999999998</v>
      </c>
      <c r="I10" s="3">
        <v>2.4249999999999998</v>
      </c>
      <c r="J10" s="3">
        <v>0</v>
      </c>
      <c r="K10" s="3">
        <v>2.4249999999999998</v>
      </c>
      <c r="L10" s="3">
        <v>2.4249999999999998</v>
      </c>
      <c r="M10" s="3">
        <v>2.4249999999999998</v>
      </c>
      <c r="N10" s="3">
        <v>2.4249999999999998</v>
      </c>
      <c r="O10" s="3">
        <v>2.4249999999999998</v>
      </c>
      <c r="P10" s="3">
        <v>2.4249999999999998</v>
      </c>
      <c r="Q10" s="3">
        <v>2.4249999999999998</v>
      </c>
      <c r="R10" s="3">
        <v>2.4249999999999998</v>
      </c>
      <c r="S10" s="3">
        <v>2.4249999999999998</v>
      </c>
      <c r="T10" s="3">
        <v>2.4249999999999998</v>
      </c>
      <c r="U10" s="3">
        <v>2.4249999999999998</v>
      </c>
      <c r="V10" s="3">
        <v>2.4249999999999998</v>
      </c>
      <c r="W10" s="3">
        <v>2.4249999999999998</v>
      </c>
      <c r="X10" s="3">
        <v>2.4249999999999998</v>
      </c>
      <c r="Y10" s="3">
        <v>2.4249999999999998</v>
      </c>
      <c r="Z10" s="3">
        <v>2.4249999999999998</v>
      </c>
      <c r="AA10" s="3">
        <v>0</v>
      </c>
      <c r="AB10" s="3">
        <v>0</v>
      </c>
      <c r="AC10" s="3">
        <v>0</v>
      </c>
      <c r="AD10" s="3">
        <v>0</v>
      </c>
      <c r="AE10" s="3">
        <v>2.4249999999999998</v>
      </c>
      <c r="AF10" s="3">
        <v>2.91</v>
      </c>
    </row>
    <row r="11" spans="1:32" x14ac:dyDescent="0.25">
      <c r="A11" s="2">
        <v>9</v>
      </c>
      <c r="B11" s="3">
        <v>2.4249999999999998</v>
      </c>
      <c r="C11" s="3">
        <v>2.4249999999999998</v>
      </c>
      <c r="D11" s="3">
        <v>2.4249999999999998</v>
      </c>
      <c r="E11" s="3">
        <v>2.4249999999999998</v>
      </c>
      <c r="F11" s="3">
        <v>2.4249999999999998</v>
      </c>
      <c r="G11" s="3">
        <v>0</v>
      </c>
      <c r="H11" s="3">
        <v>2.4249999999999998</v>
      </c>
      <c r="I11" s="3">
        <v>2.4249999999999998</v>
      </c>
      <c r="J11" s="3">
        <v>0</v>
      </c>
      <c r="K11" s="3">
        <v>2.4249999999999998</v>
      </c>
      <c r="L11" s="3">
        <v>2.4249999999999998</v>
      </c>
      <c r="M11" s="3">
        <v>2.4249999999999998</v>
      </c>
      <c r="N11" s="3">
        <v>2.4249999999999998</v>
      </c>
      <c r="O11" s="3">
        <v>2.4249999999999998</v>
      </c>
      <c r="P11" s="3">
        <v>2.4249999999999998</v>
      </c>
      <c r="Q11" s="3">
        <v>2.4249999999999998</v>
      </c>
      <c r="R11" s="3">
        <v>2.4249999999999998</v>
      </c>
      <c r="S11" s="3">
        <v>2.4249999999999998</v>
      </c>
      <c r="T11" s="3">
        <v>2.4249999999999998</v>
      </c>
      <c r="U11" s="3">
        <v>2.4249999999999998</v>
      </c>
      <c r="V11" s="3">
        <v>2.4249999999999998</v>
      </c>
      <c r="W11" s="3">
        <v>2.4249999999999998</v>
      </c>
      <c r="X11" s="3">
        <v>2.4249999999999998</v>
      </c>
      <c r="Y11" s="3">
        <v>2.4249999999999998</v>
      </c>
      <c r="Z11" s="3">
        <v>2.4249999999999998</v>
      </c>
      <c r="AA11" s="3">
        <v>0</v>
      </c>
      <c r="AB11" s="3">
        <v>0</v>
      </c>
      <c r="AC11" s="3">
        <v>0</v>
      </c>
      <c r="AD11" s="3">
        <v>0</v>
      </c>
      <c r="AE11" s="3">
        <v>2.4249999999999998</v>
      </c>
      <c r="AF11" s="3">
        <v>2.91</v>
      </c>
    </row>
    <row r="12" spans="1:32" x14ac:dyDescent="0.25">
      <c r="A12" s="2">
        <v>10</v>
      </c>
      <c r="B12" s="3">
        <v>2.4249999999999998</v>
      </c>
      <c r="C12" s="3">
        <v>2.4249999999999998</v>
      </c>
      <c r="D12" s="3">
        <v>2.4249999999999998</v>
      </c>
      <c r="E12" s="3">
        <v>2.4249999999999998</v>
      </c>
      <c r="F12" s="3">
        <v>2.4249999999999998</v>
      </c>
      <c r="G12" s="3">
        <v>0</v>
      </c>
      <c r="H12" s="3">
        <v>2.4249999999999998</v>
      </c>
      <c r="I12" s="3">
        <v>2.4249999999999998</v>
      </c>
      <c r="J12" s="3">
        <v>0</v>
      </c>
      <c r="K12" s="3">
        <v>2.4249999999999998</v>
      </c>
      <c r="L12" s="3">
        <v>2.4249999999999998</v>
      </c>
      <c r="M12" s="3">
        <v>2.4249999999999998</v>
      </c>
      <c r="N12" s="3">
        <v>2.4249999999999998</v>
      </c>
      <c r="O12" s="3">
        <v>2.4249999999999998</v>
      </c>
      <c r="P12" s="3">
        <v>2.4249999999999998</v>
      </c>
      <c r="Q12" s="3">
        <v>2.4249999999999998</v>
      </c>
      <c r="R12" s="3">
        <v>2.4249999999999998</v>
      </c>
      <c r="S12" s="3">
        <v>2.4249999999999998</v>
      </c>
      <c r="T12" s="3">
        <v>2.4249999999999998</v>
      </c>
      <c r="U12" s="3">
        <v>2.4249999999999998</v>
      </c>
      <c r="V12" s="3">
        <v>2.4249999999999998</v>
      </c>
      <c r="W12" s="3">
        <v>2.4249999999999998</v>
      </c>
      <c r="X12" s="3">
        <v>2.4249999999999998</v>
      </c>
      <c r="Y12" s="3">
        <v>2.4249999999999998</v>
      </c>
      <c r="Z12" s="3">
        <v>2.4249999999999998</v>
      </c>
      <c r="AA12" s="3">
        <v>0</v>
      </c>
      <c r="AB12" s="3">
        <v>0</v>
      </c>
      <c r="AC12" s="3">
        <v>0</v>
      </c>
      <c r="AD12" s="3">
        <v>0</v>
      </c>
      <c r="AE12" s="3">
        <v>2.4249999999999998</v>
      </c>
      <c r="AF12" s="3">
        <v>2.91</v>
      </c>
    </row>
    <row r="13" spans="1:32" x14ac:dyDescent="0.25">
      <c r="A13" s="2">
        <v>11</v>
      </c>
      <c r="B13" s="3">
        <v>2.4249999999999998</v>
      </c>
      <c r="C13" s="3">
        <v>2.4249999999999998</v>
      </c>
      <c r="D13" s="3">
        <v>2.4249999999999998</v>
      </c>
      <c r="E13" s="3">
        <v>2.4249999999999998</v>
      </c>
      <c r="F13" s="3">
        <v>2.4249999999999998</v>
      </c>
      <c r="G13" s="3">
        <v>0</v>
      </c>
      <c r="H13" s="3">
        <v>2.4249999999999998</v>
      </c>
      <c r="I13" s="3">
        <v>2.4249999999999998</v>
      </c>
      <c r="J13" s="3">
        <v>0</v>
      </c>
      <c r="K13" s="3">
        <v>2.4249999999999998</v>
      </c>
      <c r="L13" s="3">
        <v>2.4249999999999998</v>
      </c>
      <c r="M13" s="3">
        <v>2.4249999999999998</v>
      </c>
      <c r="N13" s="3">
        <v>2.4249999999999998</v>
      </c>
      <c r="O13" s="3">
        <v>2.4249999999999998</v>
      </c>
      <c r="P13" s="3">
        <v>2.4249999999999998</v>
      </c>
      <c r="Q13" s="3">
        <v>2.4249999999999998</v>
      </c>
      <c r="R13" s="3">
        <v>2.4249999999999998</v>
      </c>
      <c r="S13" s="3">
        <v>2.4249999999999998</v>
      </c>
      <c r="T13" s="3">
        <v>2.4249999999999998</v>
      </c>
      <c r="U13" s="3">
        <v>2.4249999999999998</v>
      </c>
      <c r="V13" s="3">
        <v>2.4249999999999998</v>
      </c>
      <c r="W13" s="3">
        <v>2.4249999999999998</v>
      </c>
      <c r="X13" s="3">
        <v>2.4249999999999998</v>
      </c>
      <c r="Y13" s="3">
        <v>2.4249999999999998</v>
      </c>
      <c r="Z13" s="3">
        <v>2.4249999999999998</v>
      </c>
      <c r="AA13" s="3">
        <v>0</v>
      </c>
      <c r="AB13" s="3">
        <v>0</v>
      </c>
      <c r="AC13" s="3">
        <v>0</v>
      </c>
      <c r="AD13" s="3">
        <v>0</v>
      </c>
      <c r="AE13" s="3">
        <v>2.4249999999999998</v>
      </c>
      <c r="AF13" s="3">
        <v>2.91</v>
      </c>
    </row>
    <row r="14" spans="1:32" x14ac:dyDescent="0.25">
      <c r="A14" s="2">
        <v>12</v>
      </c>
      <c r="B14" s="3">
        <v>2.4249999999999998</v>
      </c>
      <c r="C14" s="3">
        <v>2.4249999999999998</v>
      </c>
      <c r="D14" s="3">
        <v>2.4249999999999998</v>
      </c>
      <c r="E14" s="3">
        <v>2.4249999999999998</v>
      </c>
      <c r="F14" s="3">
        <v>2.4249999999999998</v>
      </c>
      <c r="G14" s="3">
        <v>0</v>
      </c>
      <c r="H14" s="3">
        <v>2.4249999999999998</v>
      </c>
      <c r="I14" s="3">
        <v>2.4249999999999998</v>
      </c>
      <c r="J14" s="3">
        <v>0</v>
      </c>
      <c r="K14" s="3">
        <v>2.4249999999999998</v>
      </c>
      <c r="L14" s="3">
        <v>2.4249999999999998</v>
      </c>
      <c r="M14" s="3">
        <v>2.4249999999999998</v>
      </c>
      <c r="N14" s="3">
        <v>2.4249999999999998</v>
      </c>
      <c r="O14" s="3">
        <v>2.4249999999999998</v>
      </c>
      <c r="P14" s="3">
        <v>2.4249999999999998</v>
      </c>
      <c r="Q14" s="3">
        <v>2.4249999999999998</v>
      </c>
      <c r="R14" s="3">
        <v>2.4249999999999998</v>
      </c>
      <c r="S14" s="3">
        <v>2.4249999999999998</v>
      </c>
      <c r="T14" s="3">
        <v>2.4249999999999998</v>
      </c>
      <c r="U14" s="3">
        <v>2.4249999999999998</v>
      </c>
      <c r="V14" s="3">
        <v>2.4249999999999998</v>
      </c>
      <c r="W14" s="3">
        <v>2.4249999999999998</v>
      </c>
      <c r="X14" s="3">
        <v>2.4249999999999998</v>
      </c>
      <c r="Y14" s="3">
        <v>2.4249999999999998</v>
      </c>
      <c r="Z14" s="3">
        <v>2.4249999999999998</v>
      </c>
      <c r="AA14" s="3">
        <v>0</v>
      </c>
      <c r="AB14" s="3">
        <v>0</v>
      </c>
      <c r="AC14" s="3">
        <v>0</v>
      </c>
      <c r="AD14" s="3">
        <v>0</v>
      </c>
      <c r="AE14" s="3">
        <v>2.4249999999999998</v>
      </c>
      <c r="AF14" s="3">
        <v>2.91</v>
      </c>
    </row>
    <row r="15" spans="1:32" x14ac:dyDescent="0.25">
      <c r="A15" s="2">
        <v>13</v>
      </c>
      <c r="B15" s="3">
        <v>2.4249999999999998</v>
      </c>
      <c r="C15" s="3">
        <v>2.4249999999999998</v>
      </c>
      <c r="D15" s="3">
        <v>2.4249999999999998</v>
      </c>
      <c r="E15" s="3">
        <v>2.4249999999999998</v>
      </c>
      <c r="F15" s="3">
        <v>2.4249999999999998</v>
      </c>
      <c r="G15" s="3">
        <v>0</v>
      </c>
      <c r="H15" s="3">
        <v>2.4249999999999998</v>
      </c>
      <c r="I15" s="3">
        <v>2.4249999999999998</v>
      </c>
      <c r="J15" s="3">
        <v>0</v>
      </c>
      <c r="K15" s="3">
        <v>2.4249999999999998</v>
      </c>
      <c r="L15" s="3">
        <v>2.4249999999999998</v>
      </c>
      <c r="M15" s="3">
        <v>2.4249999999999998</v>
      </c>
      <c r="N15" s="3">
        <v>2.4249999999999998</v>
      </c>
      <c r="O15" s="3">
        <v>2.4249999999999998</v>
      </c>
      <c r="P15" s="3">
        <v>2.4249999999999998</v>
      </c>
      <c r="Q15" s="3">
        <v>2.4249999999999998</v>
      </c>
      <c r="R15" s="3">
        <v>2.4249999999999998</v>
      </c>
      <c r="S15" s="3">
        <v>2.4249999999999998</v>
      </c>
      <c r="T15" s="3">
        <v>2.4249999999999998</v>
      </c>
      <c r="U15" s="3">
        <v>2.4249999999999998</v>
      </c>
      <c r="V15" s="3">
        <v>2.4249999999999998</v>
      </c>
      <c r="W15" s="3">
        <v>2.4249999999999998</v>
      </c>
      <c r="X15" s="3">
        <v>2.4249999999999998</v>
      </c>
      <c r="Y15" s="3">
        <v>2.4249999999999998</v>
      </c>
      <c r="Z15" s="3">
        <v>2.4249999999999998</v>
      </c>
      <c r="AA15" s="3">
        <v>0</v>
      </c>
      <c r="AB15" s="3">
        <v>0</v>
      </c>
      <c r="AC15" s="3">
        <v>0</v>
      </c>
      <c r="AD15" s="3">
        <v>0</v>
      </c>
      <c r="AE15" s="3">
        <v>2.4249999999999998</v>
      </c>
      <c r="AF15" s="3">
        <v>2.91</v>
      </c>
    </row>
    <row r="16" spans="1:32" x14ac:dyDescent="0.25">
      <c r="A16" s="2">
        <v>14</v>
      </c>
      <c r="B16" s="3">
        <v>2.4249999999999998</v>
      </c>
      <c r="C16" s="3">
        <v>2.4249999999999998</v>
      </c>
      <c r="D16" s="3">
        <v>2.4249999999999998</v>
      </c>
      <c r="E16" s="3">
        <v>2.4249999999999998</v>
      </c>
      <c r="F16" s="3">
        <v>2.4249999999999998</v>
      </c>
      <c r="G16" s="3">
        <v>0</v>
      </c>
      <c r="H16" s="3">
        <v>2.4249999999999998</v>
      </c>
      <c r="I16" s="3">
        <v>2.4249999999999998</v>
      </c>
      <c r="J16" s="3">
        <v>0</v>
      </c>
      <c r="K16" s="3">
        <v>2.4249999999999998</v>
      </c>
      <c r="L16" s="3">
        <v>2.4249999999999998</v>
      </c>
      <c r="M16" s="3">
        <v>2.4249999999999998</v>
      </c>
      <c r="N16" s="3">
        <v>2.4249999999999998</v>
      </c>
      <c r="O16" s="3">
        <v>2.4249999999999998</v>
      </c>
      <c r="P16" s="3">
        <v>2.4249999999999998</v>
      </c>
      <c r="Q16" s="3">
        <v>2.4249999999999998</v>
      </c>
      <c r="R16" s="3">
        <v>2.4249999999999998</v>
      </c>
      <c r="S16" s="3">
        <v>2.4249999999999998</v>
      </c>
      <c r="T16" s="3">
        <v>2.4249999999999998</v>
      </c>
      <c r="U16" s="3">
        <v>2.4249999999999998</v>
      </c>
      <c r="V16" s="3">
        <v>2.4249999999999998</v>
      </c>
      <c r="W16" s="3">
        <v>2.4249999999999998</v>
      </c>
      <c r="X16" s="3">
        <v>2.4249999999999998</v>
      </c>
      <c r="Y16" s="3">
        <v>2.4249999999999998</v>
      </c>
      <c r="Z16" s="3">
        <v>2.4249999999999998</v>
      </c>
      <c r="AA16" s="3">
        <v>0</v>
      </c>
      <c r="AB16" s="3">
        <v>0</v>
      </c>
      <c r="AC16" s="3">
        <v>0</v>
      </c>
      <c r="AD16" s="3">
        <v>0</v>
      </c>
      <c r="AE16" s="3">
        <v>2.4249999999999998</v>
      </c>
      <c r="AF16" s="3">
        <v>2.91</v>
      </c>
    </row>
    <row r="17" spans="1:32" x14ac:dyDescent="0.25">
      <c r="A17" s="2">
        <v>15</v>
      </c>
      <c r="B17" s="3">
        <v>2.4249999999999998</v>
      </c>
      <c r="C17" s="3">
        <v>2.4249999999999998</v>
      </c>
      <c r="D17" s="3">
        <v>2.4249999999999998</v>
      </c>
      <c r="E17" s="3">
        <v>2.4249999999999998</v>
      </c>
      <c r="F17" s="3">
        <v>2.4249999999999998</v>
      </c>
      <c r="G17" s="3">
        <v>0</v>
      </c>
      <c r="H17" s="3">
        <v>2.4249999999999998</v>
      </c>
      <c r="I17" s="3">
        <v>2.4249999999999998</v>
      </c>
      <c r="J17" s="3">
        <v>0</v>
      </c>
      <c r="K17" s="3">
        <v>2.4249999999999998</v>
      </c>
      <c r="L17" s="3">
        <v>2.4249999999999998</v>
      </c>
      <c r="M17" s="3">
        <v>2.4249999999999998</v>
      </c>
      <c r="N17" s="3">
        <v>2.4249999999999998</v>
      </c>
      <c r="O17" s="3">
        <v>2.4249999999999998</v>
      </c>
      <c r="P17" s="3">
        <v>2.4249999999999998</v>
      </c>
      <c r="Q17" s="3">
        <v>2.4249999999999998</v>
      </c>
      <c r="R17" s="3">
        <v>2.4249999999999998</v>
      </c>
      <c r="S17" s="3">
        <v>2.4249999999999998</v>
      </c>
      <c r="T17" s="3">
        <v>2.4249999999999998</v>
      </c>
      <c r="U17" s="3">
        <v>2.4249999999999998</v>
      </c>
      <c r="V17" s="3">
        <v>2.4249999999999998</v>
      </c>
      <c r="W17" s="3">
        <v>2.4249999999999998</v>
      </c>
      <c r="X17" s="3">
        <v>2.4249999999999998</v>
      </c>
      <c r="Y17" s="3">
        <v>2.4249999999999998</v>
      </c>
      <c r="Z17" s="3">
        <v>2.4249999999999998</v>
      </c>
      <c r="AA17" s="3">
        <v>0</v>
      </c>
      <c r="AB17" s="3">
        <v>0</v>
      </c>
      <c r="AC17" s="3">
        <v>0</v>
      </c>
      <c r="AD17" s="3">
        <v>0</v>
      </c>
      <c r="AE17" s="3">
        <v>2.4249999999999998</v>
      </c>
      <c r="AF17" s="3">
        <v>2.91</v>
      </c>
    </row>
    <row r="18" spans="1:32" x14ac:dyDescent="0.25">
      <c r="A18" s="2">
        <v>16</v>
      </c>
      <c r="B18" s="3">
        <v>2.4249999999999998</v>
      </c>
      <c r="C18" s="3">
        <v>2.4249999999999998</v>
      </c>
      <c r="D18" s="3">
        <v>2.4249999999999998</v>
      </c>
      <c r="E18" s="3">
        <v>2.4249999999999998</v>
      </c>
      <c r="F18" s="3">
        <v>2.4249999999999998</v>
      </c>
      <c r="G18" s="3">
        <v>0</v>
      </c>
      <c r="H18" s="3">
        <v>2.4249999999999998</v>
      </c>
      <c r="I18" s="3">
        <v>2.4249999999999998</v>
      </c>
      <c r="J18" s="3">
        <v>0</v>
      </c>
      <c r="K18" s="3">
        <v>2.4249999999999998</v>
      </c>
      <c r="L18" s="3">
        <v>2.4249999999999998</v>
      </c>
      <c r="M18" s="3">
        <v>2.4249999999999998</v>
      </c>
      <c r="N18" s="3">
        <v>2.4249999999999998</v>
      </c>
      <c r="O18" s="3">
        <v>2.4249999999999998</v>
      </c>
      <c r="P18" s="3">
        <v>2.4249999999999998</v>
      </c>
      <c r="Q18" s="3">
        <v>2.4249999999999998</v>
      </c>
      <c r="R18" s="3">
        <v>2.4249999999999998</v>
      </c>
      <c r="S18" s="3">
        <v>2.4249999999999998</v>
      </c>
      <c r="T18" s="3">
        <v>2.4249999999999998</v>
      </c>
      <c r="U18" s="3">
        <v>2.4249999999999998</v>
      </c>
      <c r="V18" s="3">
        <v>2.4249999999999998</v>
      </c>
      <c r="W18" s="3">
        <v>2.4249999999999998</v>
      </c>
      <c r="X18" s="3">
        <v>2.4249999999999998</v>
      </c>
      <c r="Y18" s="3">
        <v>2.4249999999999998</v>
      </c>
      <c r="Z18" s="3">
        <v>2.4249999999999998</v>
      </c>
      <c r="AA18" s="3">
        <v>0</v>
      </c>
      <c r="AB18" s="3">
        <v>0</v>
      </c>
      <c r="AC18" s="3">
        <v>0</v>
      </c>
      <c r="AD18" s="3">
        <v>0</v>
      </c>
      <c r="AE18" s="3">
        <v>2.4249999999999998</v>
      </c>
      <c r="AF18" s="3">
        <v>2.91</v>
      </c>
    </row>
    <row r="19" spans="1:32" x14ac:dyDescent="0.25">
      <c r="A19" s="2">
        <v>17</v>
      </c>
      <c r="B19" s="3">
        <v>2.4249999999999998</v>
      </c>
      <c r="C19" s="3">
        <v>2.4249999999999998</v>
      </c>
      <c r="D19" s="3">
        <v>2.4249999999999998</v>
      </c>
      <c r="E19" s="3">
        <v>2.4249999999999998</v>
      </c>
      <c r="F19" s="3">
        <v>2.4249999999999998</v>
      </c>
      <c r="G19" s="3">
        <v>0</v>
      </c>
      <c r="H19" s="3">
        <v>2.4249999999999998</v>
      </c>
      <c r="I19" s="3">
        <v>2.4249999999999998</v>
      </c>
      <c r="J19" s="3">
        <v>0</v>
      </c>
      <c r="K19" s="3">
        <v>2.4249999999999998</v>
      </c>
      <c r="L19" s="3">
        <v>2.4249999999999998</v>
      </c>
      <c r="M19" s="3">
        <v>2.4249999999999998</v>
      </c>
      <c r="N19" s="3">
        <v>2.4249999999999998</v>
      </c>
      <c r="O19" s="3">
        <v>2.4249999999999998</v>
      </c>
      <c r="P19" s="3">
        <v>2.4249999999999998</v>
      </c>
      <c r="Q19" s="3">
        <v>2.4249999999999998</v>
      </c>
      <c r="R19" s="3">
        <v>2.4249999999999998</v>
      </c>
      <c r="S19" s="3">
        <v>2.4249999999999998</v>
      </c>
      <c r="T19" s="3">
        <v>2.4249999999999998</v>
      </c>
      <c r="U19" s="3">
        <v>2.4249999999999998</v>
      </c>
      <c r="V19" s="3">
        <v>2.4249999999999998</v>
      </c>
      <c r="W19" s="3">
        <v>2.4249999999999998</v>
      </c>
      <c r="X19" s="3">
        <v>2.4249999999999998</v>
      </c>
      <c r="Y19" s="3">
        <v>2.4249999999999998</v>
      </c>
      <c r="Z19" s="3">
        <v>2.4249999999999998</v>
      </c>
      <c r="AA19" s="3">
        <v>0</v>
      </c>
      <c r="AB19" s="3">
        <v>0</v>
      </c>
      <c r="AC19" s="3">
        <v>0</v>
      </c>
      <c r="AD19" s="3">
        <v>0</v>
      </c>
      <c r="AE19" s="3">
        <v>2.4249999999999998</v>
      </c>
      <c r="AF19" s="3">
        <v>2.91</v>
      </c>
    </row>
    <row r="20" spans="1:32" x14ac:dyDescent="0.25">
      <c r="A20" s="2">
        <v>18</v>
      </c>
      <c r="B20" s="3">
        <v>2.4249999999999998</v>
      </c>
      <c r="C20" s="3">
        <v>2.4249999999999998</v>
      </c>
      <c r="D20" s="3">
        <v>2.4249999999999998</v>
      </c>
      <c r="E20" s="3">
        <v>2.4249999999999998</v>
      </c>
      <c r="F20" s="3">
        <v>2.4249999999999998</v>
      </c>
      <c r="G20" s="3">
        <v>0</v>
      </c>
      <c r="H20" s="3">
        <v>2.4249999999999998</v>
      </c>
      <c r="I20" s="3">
        <v>2.4249999999999998</v>
      </c>
      <c r="J20" s="3">
        <v>0</v>
      </c>
      <c r="K20" s="3">
        <v>2.4249999999999998</v>
      </c>
      <c r="L20" s="3">
        <v>2.4249999999999998</v>
      </c>
      <c r="M20" s="3">
        <v>2.4249999999999998</v>
      </c>
      <c r="N20" s="3">
        <v>2.4249999999999998</v>
      </c>
      <c r="O20" s="3">
        <v>2.4249999999999998</v>
      </c>
      <c r="P20" s="3">
        <v>2.4249999999999998</v>
      </c>
      <c r="Q20" s="3">
        <v>2.4249999999999998</v>
      </c>
      <c r="R20" s="3">
        <v>2.4249999999999998</v>
      </c>
      <c r="S20" s="3">
        <v>2.4249999999999998</v>
      </c>
      <c r="T20" s="3">
        <v>2.4249999999999998</v>
      </c>
      <c r="U20" s="3">
        <v>2.4249999999999998</v>
      </c>
      <c r="V20" s="3">
        <v>2.4249999999999998</v>
      </c>
      <c r="W20" s="3">
        <v>2.4249999999999998</v>
      </c>
      <c r="X20" s="3">
        <v>2.4249999999999998</v>
      </c>
      <c r="Y20" s="3">
        <v>2.4249999999999998</v>
      </c>
      <c r="Z20" s="3">
        <v>2.4249999999999998</v>
      </c>
      <c r="AA20" s="3">
        <v>0</v>
      </c>
      <c r="AB20" s="3">
        <v>0</v>
      </c>
      <c r="AC20" s="3">
        <v>0</v>
      </c>
      <c r="AD20" s="3">
        <v>0</v>
      </c>
      <c r="AE20" s="3">
        <v>2.4249999999999998</v>
      </c>
      <c r="AF20" s="3">
        <v>2.91</v>
      </c>
    </row>
    <row r="21" spans="1:32" x14ac:dyDescent="0.25">
      <c r="A21" s="2">
        <v>19</v>
      </c>
      <c r="B21" s="3">
        <v>2.4249999999999998</v>
      </c>
      <c r="C21" s="3">
        <v>2.4249999999999998</v>
      </c>
      <c r="D21" s="3">
        <v>2.4249999999999998</v>
      </c>
      <c r="E21" s="3">
        <v>2.4249999999999998</v>
      </c>
      <c r="F21" s="3">
        <v>2.4249999999999998</v>
      </c>
      <c r="G21" s="3">
        <v>0</v>
      </c>
      <c r="H21" s="3">
        <v>2.4249999999999998</v>
      </c>
      <c r="I21" s="3">
        <v>2.4249999999999998</v>
      </c>
      <c r="J21" s="3">
        <v>0</v>
      </c>
      <c r="K21" s="3">
        <v>2.4249999999999998</v>
      </c>
      <c r="L21" s="3">
        <v>2.4249999999999998</v>
      </c>
      <c r="M21" s="3">
        <v>2.4249999999999998</v>
      </c>
      <c r="N21" s="3">
        <v>2.4249999999999998</v>
      </c>
      <c r="O21" s="3">
        <v>2.4249999999999998</v>
      </c>
      <c r="P21" s="3">
        <v>2.4249999999999998</v>
      </c>
      <c r="Q21" s="3">
        <v>2.4249999999999998</v>
      </c>
      <c r="R21" s="3">
        <v>2.4249999999999998</v>
      </c>
      <c r="S21" s="3">
        <v>2.4249999999999998</v>
      </c>
      <c r="T21" s="3">
        <v>2.4249999999999998</v>
      </c>
      <c r="U21" s="3">
        <v>2.4249999999999998</v>
      </c>
      <c r="V21" s="3">
        <v>2.4249999999999998</v>
      </c>
      <c r="W21" s="3">
        <v>2.4249999999999998</v>
      </c>
      <c r="X21" s="3">
        <v>2.4249999999999998</v>
      </c>
      <c r="Y21" s="3">
        <v>2.4249999999999998</v>
      </c>
      <c r="Z21" s="3">
        <v>2.4249999999999998</v>
      </c>
      <c r="AA21" s="3">
        <v>0</v>
      </c>
      <c r="AB21" s="3">
        <v>0</v>
      </c>
      <c r="AC21" s="3">
        <v>0</v>
      </c>
      <c r="AD21" s="3">
        <v>0</v>
      </c>
      <c r="AE21" s="3">
        <v>2.4249999999999998</v>
      </c>
      <c r="AF21" s="3">
        <v>2.91</v>
      </c>
    </row>
    <row r="22" spans="1:32" x14ac:dyDescent="0.25">
      <c r="A22" s="2">
        <v>20</v>
      </c>
      <c r="B22" s="3">
        <v>2.4249999999999998</v>
      </c>
      <c r="C22" s="3">
        <v>2.4249999999999998</v>
      </c>
      <c r="D22" s="3">
        <v>2.4249999999999998</v>
      </c>
      <c r="E22" s="3">
        <v>2.4249999999999998</v>
      </c>
      <c r="F22" s="3">
        <v>2.4249999999999998</v>
      </c>
      <c r="G22" s="3">
        <v>0</v>
      </c>
      <c r="H22" s="3">
        <v>2.4249999999999998</v>
      </c>
      <c r="I22" s="3">
        <v>2.4249999999999998</v>
      </c>
      <c r="J22" s="3">
        <v>0</v>
      </c>
      <c r="K22" s="3">
        <v>2.4249999999999998</v>
      </c>
      <c r="L22" s="3">
        <v>2.4249999999999998</v>
      </c>
      <c r="M22" s="3">
        <v>2.4249999999999998</v>
      </c>
      <c r="N22" s="3">
        <v>2.4249999999999998</v>
      </c>
      <c r="O22" s="3">
        <v>2.4249999999999998</v>
      </c>
      <c r="P22" s="3">
        <v>2.4249999999999998</v>
      </c>
      <c r="Q22" s="3">
        <v>2.4249999999999998</v>
      </c>
      <c r="R22" s="3">
        <v>2.4249999999999998</v>
      </c>
      <c r="S22" s="3">
        <v>2.4249999999999998</v>
      </c>
      <c r="T22" s="3">
        <v>2.4249999999999998</v>
      </c>
      <c r="U22" s="3">
        <v>2.4249999999999998</v>
      </c>
      <c r="V22" s="3">
        <v>2.4249999999999998</v>
      </c>
      <c r="W22" s="3">
        <v>2.4249999999999998</v>
      </c>
      <c r="X22" s="3">
        <v>2.4249999999999998</v>
      </c>
      <c r="Y22" s="3">
        <v>2.4249999999999998</v>
      </c>
      <c r="Z22" s="3">
        <v>2.4249999999999998</v>
      </c>
      <c r="AA22" s="3">
        <v>0</v>
      </c>
      <c r="AB22" s="3">
        <v>0</v>
      </c>
      <c r="AC22" s="3">
        <v>0</v>
      </c>
      <c r="AD22" s="3">
        <v>0</v>
      </c>
      <c r="AE22" s="3">
        <v>2.4249999999999998</v>
      </c>
      <c r="AF22" s="3">
        <v>2.91</v>
      </c>
    </row>
    <row r="23" spans="1:32" x14ac:dyDescent="0.25">
      <c r="A23" s="2">
        <v>21</v>
      </c>
      <c r="B23" s="3">
        <v>2.4249999999999998</v>
      </c>
      <c r="C23" s="3">
        <v>2.4249999999999998</v>
      </c>
      <c r="D23" s="3">
        <v>2.4249999999999998</v>
      </c>
      <c r="E23" s="3">
        <v>2.4249999999999998</v>
      </c>
      <c r="F23" s="3">
        <v>2.4249999999999998</v>
      </c>
      <c r="G23" s="3">
        <v>0</v>
      </c>
      <c r="H23" s="3">
        <v>2.4249999999999998</v>
      </c>
      <c r="I23" s="3">
        <v>2.4249999999999998</v>
      </c>
      <c r="J23" s="3">
        <v>0</v>
      </c>
      <c r="K23" s="3">
        <v>2.4249999999999998</v>
      </c>
      <c r="L23" s="3">
        <v>2.4249999999999998</v>
      </c>
      <c r="M23" s="3">
        <v>2.4249999999999998</v>
      </c>
      <c r="N23" s="3">
        <v>2.4249999999999998</v>
      </c>
      <c r="O23" s="3">
        <v>2.4249999999999998</v>
      </c>
      <c r="P23" s="3">
        <v>2.4249999999999998</v>
      </c>
      <c r="Q23" s="3">
        <v>2.4249999999999998</v>
      </c>
      <c r="R23" s="3">
        <v>2.4249999999999998</v>
      </c>
      <c r="S23" s="3">
        <v>2.4249999999999998</v>
      </c>
      <c r="T23" s="3">
        <v>2.4249999999999998</v>
      </c>
      <c r="U23" s="3">
        <v>2.4249999999999998</v>
      </c>
      <c r="V23" s="3">
        <v>2.4249999999999998</v>
      </c>
      <c r="W23" s="3">
        <v>2.4249999999999998</v>
      </c>
      <c r="X23" s="3">
        <v>2.4249999999999998</v>
      </c>
      <c r="Y23" s="3">
        <v>2.4249999999999998</v>
      </c>
      <c r="Z23" s="3">
        <v>2.4249999999999998</v>
      </c>
      <c r="AA23" s="3">
        <v>0</v>
      </c>
      <c r="AB23" s="3">
        <v>0</v>
      </c>
      <c r="AC23" s="3">
        <v>0</v>
      </c>
      <c r="AD23" s="3">
        <v>0</v>
      </c>
      <c r="AE23" s="3">
        <v>2.4249999999999998</v>
      </c>
      <c r="AF23" s="3">
        <v>2.91</v>
      </c>
    </row>
    <row r="24" spans="1:32" x14ac:dyDescent="0.25">
      <c r="A24" s="2">
        <v>22</v>
      </c>
      <c r="B24" s="3">
        <v>2.4249999999999998</v>
      </c>
      <c r="C24" s="3">
        <v>2.4249999999999998</v>
      </c>
      <c r="D24" s="3">
        <v>2.4249999999999998</v>
      </c>
      <c r="E24" s="3">
        <v>2.4249999999999998</v>
      </c>
      <c r="F24" s="3">
        <v>2.4249999999999998</v>
      </c>
      <c r="G24" s="3">
        <v>0</v>
      </c>
      <c r="H24" s="3">
        <v>2.4249999999999998</v>
      </c>
      <c r="I24" s="3">
        <v>2.4249999999999998</v>
      </c>
      <c r="J24" s="3">
        <v>0</v>
      </c>
      <c r="K24" s="3">
        <v>2.4249999999999998</v>
      </c>
      <c r="L24" s="3">
        <v>2.4249999999999998</v>
      </c>
      <c r="M24" s="3">
        <v>2.4249999999999998</v>
      </c>
      <c r="N24" s="3">
        <v>2.4249999999999998</v>
      </c>
      <c r="O24" s="3">
        <v>2.4249999999999998</v>
      </c>
      <c r="P24" s="3">
        <v>2.4249999999999998</v>
      </c>
      <c r="Q24" s="3">
        <v>2.4249999999999998</v>
      </c>
      <c r="R24" s="3">
        <v>2.4249999999999998</v>
      </c>
      <c r="S24" s="3">
        <v>2.4249999999999998</v>
      </c>
      <c r="T24" s="3">
        <v>2.4249999999999998</v>
      </c>
      <c r="U24" s="3">
        <v>2.4249999999999998</v>
      </c>
      <c r="V24" s="3">
        <v>2.4249999999999998</v>
      </c>
      <c r="W24" s="3">
        <v>2.4249999999999998</v>
      </c>
      <c r="X24" s="3">
        <v>2.4249999999999998</v>
      </c>
      <c r="Y24" s="3">
        <v>2.4249999999999998</v>
      </c>
      <c r="Z24" s="3">
        <v>2.4249999999999998</v>
      </c>
      <c r="AA24" s="3">
        <v>0</v>
      </c>
      <c r="AB24" s="3">
        <v>0</v>
      </c>
      <c r="AC24" s="3">
        <v>0</v>
      </c>
      <c r="AD24" s="3">
        <v>0</v>
      </c>
      <c r="AE24" s="3">
        <v>2.4249999999999998</v>
      </c>
      <c r="AF24" s="3">
        <v>2.91</v>
      </c>
    </row>
    <row r="25" spans="1:32" x14ac:dyDescent="0.25">
      <c r="A25" s="2">
        <v>23</v>
      </c>
      <c r="B25" s="3">
        <v>2.4249999999999998</v>
      </c>
      <c r="C25" s="3">
        <v>2.4249999999999998</v>
      </c>
      <c r="D25" s="3">
        <v>2.4249999999999998</v>
      </c>
      <c r="E25" s="3">
        <v>2.4249999999999998</v>
      </c>
      <c r="F25" s="3">
        <v>2.4249999999999998</v>
      </c>
      <c r="G25" s="3">
        <v>0</v>
      </c>
      <c r="H25" s="3">
        <v>2.4249999999999998</v>
      </c>
      <c r="I25" s="3">
        <v>2.4249999999999998</v>
      </c>
      <c r="J25" s="3">
        <v>0</v>
      </c>
      <c r="K25" s="3">
        <v>2.4249999999999998</v>
      </c>
      <c r="L25" s="3">
        <v>2.4249999999999998</v>
      </c>
      <c r="M25" s="3">
        <v>2.4249999999999998</v>
      </c>
      <c r="N25" s="3">
        <v>2.4249999999999998</v>
      </c>
      <c r="O25" s="3">
        <v>2.4249999999999998</v>
      </c>
      <c r="P25" s="3">
        <v>2.4249999999999998</v>
      </c>
      <c r="Q25" s="3">
        <v>2.4249999999999998</v>
      </c>
      <c r="R25" s="3">
        <v>2.4249999999999998</v>
      </c>
      <c r="S25" s="3">
        <v>2.4249999999999998</v>
      </c>
      <c r="T25" s="3">
        <v>2.4249999999999998</v>
      </c>
      <c r="U25" s="3">
        <v>2.4249999999999998</v>
      </c>
      <c r="V25" s="3">
        <v>2.4249999999999998</v>
      </c>
      <c r="W25" s="3">
        <v>2.4249999999999998</v>
      </c>
      <c r="X25" s="3">
        <v>2.4249999999999998</v>
      </c>
      <c r="Y25" s="3">
        <v>2.4249999999999998</v>
      </c>
      <c r="Z25" s="3">
        <v>2.4249999999999998</v>
      </c>
      <c r="AA25" s="3">
        <v>0</v>
      </c>
      <c r="AB25" s="3">
        <v>0</v>
      </c>
      <c r="AC25" s="3">
        <v>0</v>
      </c>
      <c r="AD25" s="3">
        <v>0</v>
      </c>
      <c r="AE25" s="3">
        <v>2.4249999999999998</v>
      </c>
      <c r="AF25" s="3">
        <v>2.91</v>
      </c>
    </row>
    <row r="26" spans="1:32" x14ac:dyDescent="0.25">
      <c r="A26" s="2">
        <v>24</v>
      </c>
      <c r="B26" s="3">
        <v>2.4249999999999998</v>
      </c>
      <c r="C26" s="3">
        <v>2.4249999999999998</v>
      </c>
      <c r="D26" s="3">
        <v>2.4249999999999998</v>
      </c>
      <c r="E26" s="3">
        <v>2.4249999999999998</v>
      </c>
      <c r="F26" s="3">
        <v>2.4249999999999998</v>
      </c>
      <c r="G26" s="3">
        <v>0</v>
      </c>
      <c r="H26" s="3">
        <v>2.4249999999999998</v>
      </c>
      <c r="I26" s="3">
        <v>2.4249999999999998</v>
      </c>
      <c r="J26" s="3">
        <v>0</v>
      </c>
      <c r="K26" s="3">
        <v>2.4249999999999998</v>
      </c>
      <c r="L26" s="3">
        <v>2.4249999999999998</v>
      </c>
      <c r="M26" s="3">
        <v>2.4249999999999998</v>
      </c>
      <c r="N26" s="3">
        <v>2.4249999999999998</v>
      </c>
      <c r="O26" s="3">
        <v>2.4249999999999998</v>
      </c>
      <c r="P26" s="3">
        <v>2.4249999999999998</v>
      </c>
      <c r="Q26" s="3">
        <v>2.4249999999999998</v>
      </c>
      <c r="R26" s="3">
        <v>2.4249999999999998</v>
      </c>
      <c r="S26" s="3">
        <v>2.4249999999999998</v>
      </c>
      <c r="T26" s="3">
        <v>2.4249999999999998</v>
      </c>
      <c r="U26" s="3">
        <v>2.4249999999999998</v>
      </c>
      <c r="V26" s="3">
        <v>2.4249999999999998</v>
      </c>
      <c r="W26" s="3">
        <v>2.4249999999999998</v>
      </c>
      <c r="X26" s="3">
        <v>2.4249999999999998</v>
      </c>
      <c r="Y26" s="3">
        <v>2.4249999999999998</v>
      </c>
      <c r="Z26" s="3">
        <v>2.4249999999999998</v>
      </c>
      <c r="AA26" s="3">
        <v>0</v>
      </c>
      <c r="AB26" s="3">
        <v>0</v>
      </c>
      <c r="AC26" s="3">
        <v>0</v>
      </c>
      <c r="AD26" s="3">
        <v>0</v>
      </c>
      <c r="AE26" s="3">
        <v>2.4249999999999998</v>
      </c>
      <c r="AF26" s="3">
        <v>2.91</v>
      </c>
    </row>
    <row r="27" spans="1:32" x14ac:dyDescent="0.25">
      <c r="A27" s="2">
        <v>25</v>
      </c>
      <c r="B27" s="3">
        <v>2.4249999999999998</v>
      </c>
      <c r="C27" s="3">
        <v>2.4249999999999998</v>
      </c>
      <c r="D27" s="3">
        <v>2.4249999999999998</v>
      </c>
      <c r="E27" s="3">
        <v>2.4249999999999998</v>
      </c>
      <c r="F27" s="3">
        <v>2.4249999999999998</v>
      </c>
      <c r="G27" s="3">
        <v>0</v>
      </c>
      <c r="H27" s="3">
        <v>2.4249999999999998</v>
      </c>
      <c r="I27" s="3">
        <v>2.4249999999999998</v>
      </c>
      <c r="J27" s="3">
        <v>0</v>
      </c>
      <c r="K27" s="3">
        <v>2.4249999999999998</v>
      </c>
      <c r="L27" s="3">
        <v>2.4249999999999998</v>
      </c>
      <c r="M27" s="3">
        <v>2.4249999999999998</v>
      </c>
      <c r="N27" s="3">
        <v>2.4249999999999998</v>
      </c>
      <c r="O27" s="3">
        <v>2.4249999999999998</v>
      </c>
      <c r="P27" s="3">
        <v>2.4249999999999998</v>
      </c>
      <c r="Q27" s="3">
        <v>2.4249999999999998</v>
      </c>
      <c r="R27" s="3">
        <v>2.4249999999999998</v>
      </c>
      <c r="S27" s="3">
        <v>2.4249999999999998</v>
      </c>
      <c r="T27" s="3">
        <v>2.4249999999999998</v>
      </c>
      <c r="U27" s="3">
        <v>2.4249999999999998</v>
      </c>
      <c r="V27" s="3">
        <v>2.4249999999999998</v>
      </c>
      <c r="W27" s="3">
        <v>2.4249999999999998</v>
      </c>
      <c r="X27" s="3">
        <v>2.4249999999999998</v>
      </c>
      <c r="Y27" s="3">
        <v>2.4249999999999998</v>
      </c>
      <c r="Z27" s="3">
        <v>2.4249999999999998</v>
      </c>
      <c r="AA27" s="3">
        <v>0</v>
      </c>
      <c r="AB27" s="3">
        <v>0</v>
      </c>
      <c r="AC27" s="3">
        <v>0</v>
      </c>
      <c r="AD27" s="3">
        <v>0</v>
      </c>
      <c r="AE27" s="3">
        <v>2.4249999999999998</v>
      </c>
      <c r="AF27" s="3">
        <v>2.91</v>
      </c>
    </row>
    <row r="28" spans="1:32" x14ac:dyDescent="0.25">
      <c r="A28" s="2">
        <v>26</v>
      </c>
      <c r="B28" s="3">
        <v>2.4249999999999998</v>
      </c>
      <c r="C28" s="3">
        <v>2.4249999999999998</v>
      </c>
      <c r="D28" s="3">
        <v>2.4249999999999998</v>
      </c>
      <c r="E28" s="3">
        <v>2.4249999999999998</v>
      </c>
      <c r="F28" s="3">
        <v>2.4249999999999998</v>
      </c>
      <c r="G28" s="3">
        <v>0</v>
      </c>
      <c r="H28" s="3">
        <v>2.4249999999999998</v>
      </c>
      <c r="I28" s="3">
        <v>2.4249999999999998</v>
      </c>
      <c r="J28" s="3">
        <v>0</v>
      </c>
      <c r="K28" s="3">
        <v>2.4249999999999998</v>
      </c>
      <c r="L28" s="3">
        <v>2.4249999999999998</v>
      </c>
      <c r="M28" s="3">
        <v>2.4249999999999998</v>
      </c>
      <c r="N28" s="3">
        <v>2.4249999999999998</v>
      </c>
      <c r="O28" s="3">
        <v>2.4249999999999998</v>
      </c>
      <c r="P28" s="3">
        <v>2.4249999999999998</v>
      </c>
      <c r="Q28" s="3">
        <v>2.4249999999999998</v>
      </c>
      <c r="R28" s="3">
        <v>2.4249999999999998</v>
      </c>
      <c r="S28" s="3">
        <v>2.4249999999999998</v>
      </c>
      <c r="T28" s="3">
        <v>2.4249999999999998</v>
      </c>
      <c r="U28" s="3">
        <v>2.4249999999999998</v>
      </c>
      <c r="V28" s="3">
        <v>2.4249999999999998</v>
      </c>
      <c r="W28" s="3">
        <v>2.4249999999999998</v>
      </c>
      <c r="X28" s="3">
        <v>2.4249999999999998</v>
      </c>
      <c r="Y28" s="3">
        <v>2.4249999999999998</v>
      </c>
      <c r="Z28" s="3">
        <v>2.4249999999999998</v>
      </c>
      <c r="AA28" s="3">
        <v>0</v>
      </c>
      <c r="AB28" s="3">
        <v>0</v>
      </c>
      <c r="AC28" s="3">
        <v>0</v>
      </c>
      <c r="AD28" s="3">
        <v>0</v>
      </c>
      <c r="AE28" s="3">
        <v>2.4249999999999998</v>
      </c>
      <c r="AF28" s="3">
        <v>2.91</v>
      </c>
    </row>
    <row r="29" spans="1:32" x14ac:dyDescent="0.25">
      <c r="A29" s="2">
        <v>27</v>
      </c>
      <c r="B29" s="3">
        <v>2.4249999999999998</v>
      </c>
      <c r="C29" s="3">
        <v>2.4249999999999998</v>
      </c>
      <c r="D29" s="3">
        <v>2.4249999999999998</v>
      </c>
      <c r="E29" s="3">
        <v>2.4249999999999998</v>
      </c>
      <c r="F29" s="3">
        <v>2.4249999999999998</v>
      </c>
      <c r="G29" s="3">
        <v>0</v>
      </c>
      <c r="H29" s="3">
        <v>2.4249999999999998</v>
      </c>
      <c r="I29" s="3">
        <v>2.4249999999999998</v>
      </c>
      <c r="J29" s="3">
        <v>0</v>
      </c>
      <c r="K29" s="3">
        <v>2.4249999999999998</v>
      </c>
      <c r="L29" s="3">
        <v>2.4249999999999998</v>
      </c>
      <c r="M29" s="3">
        <v>2.4249999999999998</v>
      </c>
      <c r="N29" s="3">
        <v>2.4249999999999998</v>
      </c>
      <c r="O29" s="3">
        <v>2.4249999999999998</v>
      </c>
      <c r="P29" s="3">
        <v>2.4249999999999998</v>
      </c>
      <c r="Q29" s="3">
        <v>2.4249999999999998</v>
      </c>
      <c r="R29" s="3">
        <v>2.4249999999999998</v>
      </c>
      <c r="S29" s="3">
        <v>2.4249999999999998</v>
      </c>
      <c r="T29" s="3">
        <v>2.4249999999999998</v>
      </c>
      <c r="U29" s="3">
        <v>2.4249999999999998</v>
      </c>
      <c r="V29" s="3">
        <v>2.4249999999999998</v>
      </c>
      <c r="W29" s="3">
        <v>2.4249999999999998</v>
      </c>
      <c r="X29" s="3">
        <v>2.4249999999999998</v>
      </c>
      <c r="Y29" s="3">
        <v>2.4249999999999998</v>
      </c>
      <c r="Z29" s="3">
        <v>2.4249999999999998</v>
      </c>
      <c r="AA29" s="3">
        <v>0</v>
      </c>
      <c r="AB29" s="3">
        <v>0</v>
      </c>
      <c r="AC29" s="3">
        <v>0</v>
      </c>
      <c r="AD29" s="3">
        <v>0</v>
      </c>
      <c r="AE29" s="3">
        <v>2.4249999999999998</v>
      </c>
      <c r="AF29" s="3">
        <v>2.91</v>
      </c>
    </row>
    <row r="30" spans="1:32" x14ac:dyDescent="0.25">
      <c r="A30" s="2">
        <v>28</v>
      </c>
      <c r="B30" s="3">
        <v>2.4249999999999998</v>
      </c>
      <c r="C30" s="3">
        <v>2.4249999999999998</v>
      </c>
      <c r="D30" s="3">
        <v>2.4249999999999998</v>
      </c>
      <c r="E30" s="3">
        <v>2.4249999999999998</v>
      </c>
      <c r="F30" s="3">
        <v>2.4249999999999998</v>
      </c>
      <c r="G30" s="3">
        <v>0</v>
      </c>
      <c r="H30" s="3">
        <v>2.4249999999999998</v>
      </c>
      <c r="I30" s="3">
        <v>2.4249999999999998</v>
      </c>
      <c r="J30" s="3">
        <v>0</v>
      </c>
      <c r="K30" s="3">
        <v>2.4249999999999998</v>
      </c>
      <c r="L30" s="3">
        <v>2.4249999999999998</v>
      </c>
      <c r="M30" s="3">
        <v>2.4249999999999998</v>
      </c>
      <c r="N30" s="3">
        <v>2.4249999999999998</v>
      </c>
      <c r="O30" s="3">
        <v>2.4249999999999998</v>
      </c>
      <c r="P30" s="3">
        <v>2.4249999999999998</v>
      </c>
      <c r="Q30" s="3">
        <v>2.4249999999999998</v>
      </c>
      <c r="R30" s="3">
        <v>2.4249999999999998</v>
      </c>
      <c r="S30" s="3">
        <v>2.4249999999999998</v>
      </c>
      <c r="T30" s="3">
        <v>2.4249999999999998</v>
      </c>
      <c r="U30" s="3">
        <v>2.4249999999999998</v>
      </c>
      <c r="V30" s="3">
        <v>2.4249999999999998</v>
      </c>
      <c r="W30" s="3">
        <v>2.4249999999999998</v>
      </c>
      <c r="X30" s="3">
        <v>2.4249999999999998</v>
      </c>
      <c r="Y30" s="3">
        <v>2.4249999999999998</v>
      </c>
      <c r="Z30" s="3">
        <v>2.4249999999999998</v>
      </c>
      <c r="AA30" s="3">
        <v>0</v>
      </c>
      <c r="AB30" s="3">
        <v>0</v>
      </c>
      <c r="AC30" s="3">
        <v>0</v>
      </c>
      <c r="AD30" s="3">
        <v>0</v>
      </c>
      <c r="AE30" s="3">
        <v>2.4249999999999998</v>
      </c>
      <c r="AF30" s="3">
        <v>2.91</v>
      </c>
    </row>
    <row r="31" spans="1:32" x14ac:dyDescent="0.25">
      <c r="A31" s="2">
        <v>29</v>
      </c>
      <c r="B31" s="3">
        <v>2.4249999999999998</v>
      </c>
      <c r="C31" s="3">
        <v>2.4249999999999998</v>
      </c>
      <c r="D31" s="3">
        <v>2.4249999999999998</v>
      </c>
      <c r="E31" s="3">
        <v>2.4249999999999998</v>
      </c>
      <c r="F31" s="3">
        <v>2.4249999999999998</v>
      </c>
      <c r="G31" s="3">
        <v>0</v>
      </c>
      <c r="H31" s="3">
        <v>2.4249999999999998</v>
      </c>
      <c r="I31" s="3">
        <v>2.4249999999999998</v>
      </c>
      <c r="J31" s="3">
        <v>0</v>
      </c>
      <c r="K31" s="3">
        <v>2.4249999999999998</v>
      </c>
      <c r="L31" s="3">
        <v>2.4249999999999998</v>
      </c>
      <c r="M31" s="3">
        <v>2.4249999999999998</v>
      </c>
      <c r="N31" s="3">
        <v>2.4249999999999998</v>
      </c>
      <c r="O31" s="3">
        <v>2.4249999999999998</v>
      </c>
      <c r="P31" s="3">
        <v>2.4249999999999998</v>
      </c>
      <c r="Q31" s="3">
        <v>2.4249999999999998</v>
      </c>
      <c r="R31" s="3">
        <v>2.4249999999999998</v>
      </c>
      <c r="S31" s="3">
        <v>2.4249999999999998</v>
      </c>
      <c r="T31" s="3">
        <v>2.4249999999999998</v>
      </c>
      <c r="U31" s="3">
        <v>2.4249999999999998</v>
      </c>
      <c r="V31" s="3">
        <v>2.4249999999999998</v>
      </c>
      <c r="W31" s="3">
        <v>2.4249999999999998</v>
      </c>
      <c r="X31" s="3">
        <v>2.4249999999999998</v>
      </c>
      <c r="Y31" s="3">
        <v>2.4249999999999998</v>
      </c>
      <c r="Z31" s="3">
        <v>2.4249999999999998</v>
      </c>
      <c r="AA31" s="3">
        <v>0</v>
      </c>
      <c r="AB31" s="3">
        <v>0</v>
      </c>
      <c r="AC31" s="3">
        <v>0</v>
      </c>
      <c r="AD31" s="3">
        <v>0</v>
      </c>
      <c r="AE31" s="3">
        <v>2.4249999999999998</v>
      </c>
      <c r="AF31" s="3">
        <v>2.91</v>
      </c>
    </row>
    <row r="32" spans="1:32" x14ac:dyDescent="0.25">
      <c r="A32" s="2">
        <v>30</v>
      </c>
      <c r="B32" s="3">
        <v>2.4249999999999998</v>
      </c>
      <c r="C32" s="3">
        <v>2.4249999999999998</v>
      </c>
      <c r="D32" s="3">
        <v>2.4249999999999998</v>
      </c>
      <c r="E32" s="3">
        <v>2.4249999999999998</v>
      </c>
      <c r="F32" s="3">
        <v>2.4249999999999998</v>
      </c>
      <c r="G32" s="3">
        <v>0</v>
      </c>
      <c r="H32" s="3">
        <v>2.4249999999999998</v>
      </c>
      <c r="I32" s="3">
        <v>2.4249999999999998</v>
      </c>
      <c r="J32" s="3">
        <v>0</v>
      </c>
      <c r="K32" s="3">
        <v>2.4249999999999998</v>
      </c>
      <c r="L32" s="3">
        <v>2.4249999999999998</v>
      </c>
      <c r="M32" s="3">
        <v>2.4249999999999998</v>
      </c>
      <c r="N32" s="3">
        <v>2.4249999999999998</v>
      </c>
      <c r="O32" s="3">
        <v>2.4249999999999998</v>
      </c>
      <c r="P32" s="3">
        <v>2.4249999999999998</v>
      </c>
      <c r="Q32" s="3">
        <v>2.4249999999999998</v>
      </c>
      <c r="R32" s="3">
        <v>2.4249999999999998</v>
      </c>
      <c r="S32" s="3">
        <v>2.4249999999999998</v>
      </c>
      <c r="T32" s="3">
        <v>2.4249999999999998</v>
      </c>
      <c r="U32" s="3">
        <v>2.4249999999999998</v>
      </c>
      <c r="V32" s="3">
        <v>2.4249999999999998</v>
      </c>
      <c r="W32" s="3">
        <v>2.4249999999999998</v>
      </c>
      <c r="X32" s="3">
        <v>2.4249999999999998</v>
      </c>
      <c r="Y32" s="3">
        <v>2.4249999999999998</v>
      </c>
      <c r="Z32" s="3">
        <v>2.4249999999999998</v>
      </c>
      <c r="AA32" s="3">
        <v>0</v>
      </c>
      <c r="AB32" s="3">
        <v>0</v>
      </c>
      <c r="AC32" s="3">
        <v>0</v>
      </c>
      <c r="AD32" s="3">
        <v>0</v>
      </c>
      <c r="AE32" s="3">
        <v>2.4249999999999998</v>
      </c>
      <c r="AF32" s="3">
        <v>2.91</v>
      </c>
    </row>
    <row r="33" spans="1:32" x14ac:dyDescent="0.25">
      <c r="A33" s="2">
        <v>31</v>
      </c>
      <c r="B33" s="3">
        <v>2.4249999999999998</v>
      </c>
      <c r="C33" s="3">
        <v>2.4249999999999998</v>
      </c>
      <c r="D33" s="3">
        <v>2.4249999999999998</v>
      </c>
      <c r="E33" s="3">
        <v>2.4249999999999998</v>
      </c>
      <c r="F33" s="3">
        <v>2.4249999999999998</v>
      </c>
      <c r="G33" s="3">
        <v>0</v>
      </c>
      <c r="H33" s="3">
        <v>2.4249999999999998</v>
      </c>
      <c r="I33" s="3">
        <v>2.4249999999999998</v>
      </c>
      <c r="J33" s="3">
        <v>0</v>
      </c>
      <c r="K33" s="3">
        <v>2.4249999999999998</v>
      </c>
      <c r="L33" s="3">
        <v>2.4249999999999998</v>
      </c>
      <c r="M33" s="3">
        <v>2.4249999999999998</v>
      </c>
      <c r="N33" s="3">
        <v>2.4249999999999998</v>
      </c>
      <c r="O33" s="3">
        <v>2.4249999999999998</v>
      </c>
      <c r="P33" s="3">
        <v>2.4249999999999998</v>
      </c>
      <c r="Q33" s="3">
        <v>2.4249999999999998</v>
      </c>
      <c r="R33" s="3">
        <v>2.4249999999999998</v>
      </c>
      <c r="S33" s="3">
        <v>2.4249999999999998</v>
      </c>
      <c r="T33" s="3">
        <v>2.4249999999999998</v>
      </c>
      <c r="U33" s="3">
        <v>2.4249999999999998</v>
      </c>
      <c r="V33" s="3">
        <v>2.4249999999999998</v>
      </c>
      <c r="W33" s="3">
        <v>2.4249999999999998</v>
      </c>
      <c r="X33" s="3">
        <v>2.4249999999999998</v>
      </c>
      <c r="Y33" s="3">
        <v>2.4249999999999998</v>
      </c>
      <c r="Z33" s="3">
        <v>2.4249999999999998</v>
      </c>
      <c r="AA33" s="3">
        <v>0</v>
      </c>
      <c r="AB33" s="3">
        <v>0</v>
      </c>
      <c r="AC33" s="3">
        <v>0</v>
      </c>
      <c r="AD33" s="3">
        <v>0</v>
      </c>
      <c r="AE33" s="3">
        <v>2.4249999999999998</v>
      </c>
      <c r="AF33" s="3">
        <v>2.91</v>
      </c>
    </row>
    <row r="34" spans="1:32" x14ac:dyDescent="0.25">
      <c r="A34" s="2">
        <v>32</v>
      </c>
      <c r="B34" s="3">
        <v>2.4249999999999998</v>
      </c>
      <c r="C34" s="3">
        <v>2.4249999999999998</v>
      </c>
      <c r="D34" s="3">
        <v>2.4249999999999998</v>
      </c>
      <c r="E34" s="3">
        <v>2.4249999999999998</v>
      </c>
      <c r="F34" s="3">
        <v>2.4249999999999998</v>
      </c>
      <c r="G34" s="3">
        <v>0</v>
      </c>
      <c r="H34" s="3">
        <v>2.4249999999999998</v>
      </c>
      <c r="I34" s="3">
        <v>2.4249999999999998</v>
      </c>
      <c r="J34" s="3">
        <v>0</v>
      </c>
      <c r="K34" s="3">
        <v>2.4249999999999998</v>
      </c>
      <c r="L34" s="3">
        <v>2.4249999999999998</v>
      </c>
      <c r="M34" s="3">
        <v>2.4249999999999998</v>
      </c>
      <c r="N34" s="3">
        <v>2.4249999999999998</v>
      </c>
      <c r="O34" s="3">
        <v>2.4249999999999998</v>
      </c>
      <c r="P34" s="3">
        <v>2.4249999999999998</v>
      </c>
      <c r="Q34" s="3">
        <v>2.4249999999999998</v>
      </c>
      <c r="R34" s="3">
        <v>2.4249999999999998</v>
      </c>
      <c r="S34" s="3">
        <v>2.4249999999999998</v>
      </c>
      <c r="T34" s="3">
        <v>2.4249999999999998</v>
      </c>
      <c r="U34" s="3">
        <v>2.4249999999999998</v>
      </c>
      <c r="V34" s="3">
        <v>2.4249999999999998</v>
      </c>
      <c r="W34" s="3">
        <v>2.4249999999999998</v>
      </c>
      <c r="X34" s="3">
        <v>2.4249999999999998</v>
      </c>
      <c r="Y34" s="3">
        <v>2.4249999999999998</v>
      </c>
      <c r="Z34" s="3">
        <v>2.4249999999999998</v>
      </c>
      <c r="AA34" s="3">
        <v>0</v>
      </c>
      <c r="AB34" s="3">
        <v>0</v>
      </c>
      <c r="AC34" s="3">
        <v>0</v>
      </c>
      <c r="AD34" s="3">
        <v>0</v>
      </c>
      <c r="AE34" s="3">
        <v>2.4249999999999998</v>
      </c>
      <c r="AF34" s="3">
        <v>2.91</v>
      </c>
    </row>
    <row r="35" spans="1:32" x14ac:dyDescent="0.25">
      <c r="A35" s="2">
        <v>33</v>
      </c>
      <c r="B35" s="3">
        <v>2.4249999999999998</v>
      </c>
      <c r="C35" s="3">
        <v>2.4249999999999998</v>
      </c>
      <c r="D35" s="3">
        <v>2.4249999999999998</v>
      </c>
      <c r="E35" s="3">
        <v>2.4249999999999998</v>
      </c>
      <c r="F35" s="3">
        <v>2.4249999999999998</v>
      </c>
      <c r="G35" s="3">
        <v>0</v>
      </c>
      <c r="H35" s="3">
        <v>2.4249999999999998</v>
      </c>
      <c r="I35" s="3">
        <v>2.4249999999999998</v>
      </c>
      <c r="J35" s="3">
        <v>0</v>
      </c>
      <c r="K35" s="3">
        <v>2.4249999999999998</v>
      </c>
      <c r="L35" s="3">
        <v>2.4249999999999998</v>
      </c>
      <c r="M35" s="3">
        <v>2.4249999999999998</v>
      </c>
      <c r="N35" s="3">
        <v>2.4249999999999998</v>
      </c>
      <c r="O35" s="3">
        <v>2.4249999999999998</v>
      </c>
      <c r="P35" s="3">
        <v>2.4249999999999998</v>
      </c>
      <c r="Q35" s="3">
        <v>2.4249999999999998</v>
      </c>
      <c r="R35" s="3">
        <v>2.4249999999999998</v>
      </c>
      <c r="S35" s="3">
        <v>2.4249999999999998</v>
      </c>
      <c r="T35" s="3">
        <v>2.4249999999999998</v>
      </c>
      <c r="U35" s="3">
        <v>2.4249999999999998</v>
      </c>
      <c r="V35" s="3">
        <v>2.4249999999999998</v>
      </c>
      <c r="W35" s="3">
        <v>2.4249999999999998</v>
      </c>
      <c r="X35" s="3">
        <v>2.4249999999999998</v>
      </c>
      <c r="Y35" s="3">
        <v>2.4249999999999998</v>
      </c>
      <c r="Z35" s="3">
        <v>2.4249999999999998</v>
      </c>
      <c r="AA35" s="3">
        <v>0</v>
      </c>
      <c r="AB35" s="3">
        <v>0</v>
      </c>
      <c r="AC35" s="3">
        <v>0</v>
      </c>
      <c r="AD35" s="3">
        <v>0</v>
      </c>
      <c r="AE35" s="3">
        <v>2.4249999999999998</v>
      </c>
      <c r="AF35" s="3">
        <v>2.91</v>
      </c>
    </row>
    <row r="36" spans="1:32" x14ac:dyDescent="0.25">
      <c r="A36" s="2">
        <v>34</v>
      </c>
      <c r="B36" s="3">
        <v>2.4249999999999998</v>
      </c>
      <c r="C36" s="3">
        <v>2.4249999999999998</v>
      </c>
      <c r="D36" s="3">
        <v>2.4249999999999998</v>
      </c>
      <c r="E36" s="3">
        <v>2.4249999999999998</v>
      </c>
      <c r="F36" s="3">
        <v>2.4249999999999998</v>
      </c>
      <c r="G36" s="3">
        <v>0</v>
      </c>
      <c r="H36" s="3">
        <v>2.4249999999999998</v>
      </c>
      <c r="I36" s="3">
        <v>2.4249999999999998</v>
      </c>
      <c r="J36" s="3">
        <v>0</v>
      </c>
      <c r="K36" s="3">
        <v>2.4249999999999998</v>
      </c>
      <c r="L36" s="3">
        <v>2.4249999999999998</v>
      </c>
      <c r="M36" s="3">
        <v>2.4249999999999998</v>
      </c>
      <c r="N36" s="3">
        <v>2.4249999999999998</v>
      </c>
      <c r="O36" s="3">
        <v>2.4249999999999998</v>
      </c>
      <c r="P36" s="3">
        <v>2.4249999999999998</v>
      </c>
      <c r="Q36" s="3">
        <v>2.4249999999999998</v>
      </c>
      <c r="R36" s="3">
        <v>2.4249999999999998</v>
      </c>
      <c r="S36" s="3">
        <v>2.4249999999999998</v>
      </c>
      <c r="T36" s="3">
        <v>2.4249999999999998</v>
      </c>
      <c r="U36" s="3">
        <v>2.4249999999999998</v>
      </c>
      <c r="V36" s="3">
        <v>2.4249999999999998</v>
      </c>
      <c r="W36" s="3">
        <v>2.4249999999999998</v>
      </c>
      <c r="X36" s="3">
        <v>2.4249999999999998</v>
      </c>
      <c r="Y36" s="3">
        <v>2.4249999999999998</v>
      </c>
      <c r="Z36" s="3">
        <v>2.4249999999999998</v>
      </c>
      <c r="AA36" s="3">
        <v>0</v>
      </c>
      <c r="AB36" s="3">
        <v>0</v>
      </c>
      <c r="AC36" s="3">
        <v>0</v>
      </c>
      <c r="AD36" s="3">
        <v>0</v>
      </c>
      <c r="AE36" s="3">
        <v>2.4249999999999998</v>
      </c>
      <c r="AF36" s="3">
        <v>2.91</v>
      </c>
    </row>
    <row r="37" spans="1:32" x14ac:dyDescent="0.25">
      <c r="A37" s="2">
        <v>35</v>
      </c>
      <c r="B37" s="3">
        <v>2.4249999999999998</v>
      </c>
      <c r="C37" s="3">
        <v>2.4249999999999998</v>
      </c>
      <c r="D37" s="3">
        <v>2.4249999999999998</v>
      </c>
      <c r="E37" s="3">
        <v>2.4249999999999998</v>
      </c>
      <c r="F37" s="3">
        <v>2.4249999999999998</v>
      </c>
      <c r="G37" s="3">
        <v>0</v>
      </c>
      <c r="H37" s="3">
        <v>2.4249999999999998</v>
      </c>
      <c r="I37" s="3">
        <v>2.4249999999999998</v>
      </c>
      <c r="J37" s="3">
        <v>0</v>
      </c>
      <c r="K37" s="3">
        <v>2.4249999999999998</v>
      </c>
      <c r="L37" s="3">
        <v>2.4249999999999998</v>
      </c>
      <c r="M37" s="3">
        <v>2.4249999999999998</v>
      </c>
      <c r="N37" s="3">
        <v>2.4249999999999998</v>
      </c>
      <c r="O37" s="3">
        <v>2.4249999999999998</v>
      </c>
      <c r="P37" s="3">
        <v>2.4249999999999998</v>
      </c>
      <c r="Q37" s="3">
        <v>2.4249999999999998</v>
      </c>
      <c r="R37" s="3">
        <v>2.4249999999999998</v>
      </c>
      <c r="S37" s="3">
        <v>2.4249999999999998</v>
      </c>
      <c r="T37" s="3">
        <v>2.4249999999999998</v>
      </c>
      <c r="U37" s="3">
        <v>2.4249999999999998</v>
      </c>
      <c r="V37" s="3">
        <v>2.4249999999999998</v>
      </c>
      <c r="W37" s="3">
        <v>2.4249999999999998</v>
      </c>
      <c r="X37" s="3">
        <v>2.4249999999999998</v>
      </c>
      <c r="Y37" s="3">
        <v>2.4249999999999998</v>
      </c>
      <c r="Z37" s="3">
        <v>2.4249999999999998</v>
      </c>
      <c r="AA37" s="3">
        <v>0</v>
      </c>
      <c r="AB37" s="3">
        <v>0</v>
      </c>
      <c r="AC37" s="3">
        <v>0</v>
      </c>
      <c r="AD37" s="3">
        <v>0</v>
      </c>
      <c r="AE37" s="3">
        <v>2.4249999999999998</v>
      </c>
      <c r="AF37" s="3">
        <v>2.91</v>
      </c>
    </row>
    <row r="38" spans="1:32" ht="11.25" customHeight="1" x14ac:dyDescent="0.25">
      <c r="A38" s="2">
        <v>36</v>
      </c>
      <c r="B38" s="3">
        <v>2.4249999999999998</v>
      </c>
      <c r="C38" s="3">
        <v>2.4249999999999998</v>
      </c>
      <c r="D38" s="3">
        <v>2.4249999999999998</v>
      </c>
      <c r="E38" s="3">
        <v>2.4249999999999998</v>
      </c>
      <c r="F38" s="3">
        <v>2.4249999999999998</v>
      </c>
      <c r="G38" s="3">
        <v>0</v>
      </c>
      <c r="H38" s="3">
        <v>2.4249999999999998</v>
      </c>
      <c r="I38" s="3">
        <v>2.4249999999999998</v>
      </c>
      <c r="J38" s="3">
        <v>0</v>
      </c>
      <c r="K38" s="3">
        <v>2.4249999999999998</v>
      </c>
      <c r="L38" s="3">
        <v>2.4249999999999998</v>
      </c>
      <c r="M38" s="3">
        <v>2.4249999999999998</v>
      </c>
      <c r="N38" s="3">
        <v>2.4249999999999998</v>
      </c>
      <c r="O38" s="3">
        <v>2.4249999999999998</v>
      </c>
      <c r="P38" s="3">
        <v>2.4249999999999998</v>
      </c>
      <c r="Q38" s="3">
        <v>2.4249999999999998</v>
      </c>
      <c r="R38" s="3">
        <v>2.4249999999999998</v>
      </c>
      <c r="S38" s="3">
        <v>2.4249999999999998</v>
      </c>
      <c r="T38" s="3">
        <v>2.4249999999999998</v>
      </c>
      <c r="U38" s="3">
        <v>2.4249999999999998</v>
      </c>
      <c r="V38" s="3">
        <v>2.4249999999999998</v>
      </c>
      <c r="W38" s="3">
        <v>2.4249999999999998</v>
      </c>
      <c r="X38" s="3">
        <v>2.4249999999999998</v>
      </c>
      <c r="Y38" s="3">
        <v>2.4249999999999998</v>
      </c>
      <c r="Z38" s="3">
        <v>2.4249999999999998</v>
      </c>
      <c r="AA38" s="3">
        <v>0</v>
      </c>
      <c r="AB38" s="3">
        <v>0</v>
      </c>
      <c r="AC38" s="3">
        <v>0</v>
      </c>
      <c r="AD38" s="3">
        <v>0</v>
      </c>
      <c r="AE38" s="3">
        <v>2.4249999999999998</v>
      </c>
      <c r="AF38" s="3">
        <v>2.91</v>
      </c>
    </row>
    <row r="39" spans="1:32" x14ac:dyDescent="0.25">
      <c r="A39" s="2">
        <v>37</v>
      </c>
      <c r="B39" s="3">
        <v>2.4249999999999998</v>
      </c>
      <c r="C39" s="3">
        <v>2.4249999999999998</v>
      </c>
      <c r="D39" s="3">
        <v>2.4249999999999998</v>
      </c>
      <c r="E39" s="3">
        <v>2.4249999999999998</v>
      </c>
      <c r="F39" s="3">
        <v>2.4249999999999998</v>
      </c>
      <c r="G39" s="3">
        <v>0</v>
      </c>
      <c r="H39" s="3">
        <v>2.4249999999999998</v>
      </c>
      <c r="I39" s="3">
        <v>2.4249999999999998</v>
      </c>
      <c r="J39" s="3">
        <v>0</v>
      </c>
      <c r="K39" s="3">
        <v>2.4249999999999998</v>
      </c>
      <c r="L39" s="3">
        <v>2.4249999999999998</v>
      </c>
      <c r="M39" s="3">
        <v>2.4249999999999998</v>
      </c>
      <c r="N39" s="3">
        <v>2.4249999999999998</v>
      </c>
      <c r="O39" s="3">
        <v>2.4249999999999998</v>
      </c>
      <c r="P39" s="3">
        <v>2.4249999999999998</v>
      </c>
      <c r="Q39" s="3">
        <v>2.4249999999999998</v>
      </c>
      <c r="R39" s="3">
        <v>2.4249999999999998</v>
      </c>
      <c r="S39" s="3">
        <v>2.4249999999999998</v>
      </c>
      <c r="T39" s="3">
        <v>2.4249999999999998</v>
      </c>
      <c r="U39" s="3">
        <v>2.4249999999999998</v>
      </c>
      <c r="V39" s="3">
        <v>2.4249999999999998</v>
      </c>
      <c r="W39" s="3">
        <v>2.4249999999999998</v>
      </c>
      <c r="X39" s="3">
        <v>2.4249999999999998</v>
      </c>
      <c r="Y39" s="3">
        <v>2.4249999999999998</v>
      </c>
      <c r="Z39" s="3">
        <v>2.4249999999999998</v>
      </c>
      <c r="AA39" s="3">
        <v>0</v>
      </c>
      <c r="AB39" s="3">
        <v>0</v>
      </c>
      <c r="AC39" s="3">
        <v>0</v>
      </c>
      <c r="AD39" s="3">
        <v>0</v>
      </c>
      <c r="AE39" s="3">
        <v>2.4249999999999998</v>
      </c>
      <c r="AF39" s="3">
        <v>2.91</v>
      </c>
    </row>
    <row r="40" spans="1:32" x14ac:dyDescent="0.25">
      <c r="A40" s="2">
        <v>38</v>
      </c>
      <c r="B40" s="3">
        <v>2.4249999999999998</v>
      </c>
      <c r="C40" s="3">
        <v>2.4249999999999998</v>
      </c>
      <c r="D40" s="3">
        <v>2.4249999999999998</v>
      </c>
      <c r="E40" s="3">
        <v>2.4249999999999998</v>
      </c>
      <c r="F40" s="3">
        <v>2.4249999999999998</v>
      </c>
      <c r="G40" s="3">
        <v>0</v>
      </c>
      <c r="H40" s="3">
        <v>2.4249999999999998</v>
      </c>
      <c r="I40" s="3">
        <v>2.4249999999999998</v>
      </c>
      <c r="J40" s="3">
        <v>0</v>
      </c>
      <c r="K40" s="3">
        <v>2.4249999999999998</v>
      </c>
      <c r="L40" s="3">
        <v>2.4249999999999998</v>
      </c>
      <c r="M40" s="3">
        <v>2.4249999999999998</v>
      </c>
      <c r="N40" s="3">
        <v>2.4249999999999998</v>
      </c>
      <c r="O40" s="3">
        <v>2.4249999999999998</v>
      </c>
      <c r="P40" s="3">
        <v>2.4249999999999998</v>
      </c>
      <c r="Q40" s="3">
        <v>2.4249999999999998</v>
      </c>
      <c r="R40" s="3">
        <v>2.4249999999999998</v>
      </c>
      <c r="S40" s="3">
        <v>2.4249999999999998</v>
      </c>
      <c r="T40" s="3">
        <v>2.4249999999999998</v>
      </c>
      <c r="U40" s="3">
        <v>2.4249999999999998</v>
      </c>
      <c r="V40" s="3">
        <v>2.4249999999999998</v>
      </c>
      <c r="W40" s="3">
        <v>2.4249999999999998</v>
      </c>
      <c r="X40" s="3">
        <v>2.4249999999999998</v>
      </c>
      <c r="Y40" s="3">
        <v>2.4249999999999998</v>
      </c>
      <c r="Z40" s="3">
        <v>2.4249999999999998</v>
      </c>
      <c r="AA40" s="3">
        <v>0</v>
      </c>
      <c r="AB40" s="3">
        <v>0</v>
      </c>
      <c r="AC40" s="3">
        <v>0</v>
      </c>
      <c r="AD40" s="3">
        <v>0</v>
      </c>
      <c r="AE40" s="3">
        <v>2.4249999999999998</v>
      </c>
      <c r="AF40" s="3">
        <v>2.91</v>
      </c>
    </row>
    <row r="41" spans="1:32" x14ac:dyDescent="0.25">
      <c r="A41" s="2">
        <v>39</v>
      </c>
      <c r="B41" s="3">
        <v>2.4249999999999998</v>
      </c>
      <c r="C41" s="3">
        <v>2.4249999999999998</v>
      </c>
      <c r="D41" s="3">
        <v>2.4249999999999998</v>
      </c>
      <c r="E41" s="3">
        <v>2.4249999999999998</v>
      </c>
      <c r="F41" s="3">
        <v>2.4249999999999998</v>
      </c>
      <c r="G41" s="3">
        <v>0</v>
      </c>
      <c r="H41" s="3">
        <v>2.4249999999999998</v>
      </c>
      <c r="I41" s="3">
        <v>2.4249999999999998</v>
      </c>
      <c r="J41" s="3">
        <v>0</v>
      </c>
      <c r="K41" s="3">
        <v>2.4249999999999998</v>
      </c>
      <c r="L41" s="3">
        <v>2.4249999999999998</v>
      </c>
      <c r="M41" s="3">
        <v>2.4249999999999998</v>
      </c>
      <c r="N41" s="3">
        <v>2.4249999999999998</v>
      </c>
      <c r="O41" s="3">
        <v>2.4249999999999998</v>
      </c>
      <c r="P41" s="3">
        <v>2.4249999999999998</v>
      </c>
      <c r="Q41" s="3">
        <v>2.4249999999999998</v>
      </c>
      <c r="R41" s="3">
        <v>2.4249999999999998</v>
      </c>
      <c r="S41" s="3">
        <v>2.4249999999999998</v>
      </c>
      <c r="T41" s="3">
        <v>2.4249999999999998</v>
      </c>
      <c r="U41" s="3">
        <v>2.4249999999999998</v>
      </c>
      <c r="V41" s="3">
        <v>2.4249999999999998</v>
      </c>
      <c r="W41" s="3">
        <v>2.4249999999999998</v>
      </c>
      <c r="X41" s="3">
        <v>2.4249999999999998</v>
      </c>
      <c r="Y41" s="3">
        <v>2.4249999999999998</v>
      </c>
      <c r="Z41" s="3">
        <v>2.4249999999999998</v>
      </c>
      <c r="AA41" s="3">
        <v>0</v>
      </c>
      <c r="AB41" s="3">
        <v>0</v>
      </c>
      <c r="AC41" s="3">
        <v>0</v>
      </c>
      <c r="AD41" s="3">
        <v>0</v>
      </c>
      <c r="AE41" s="3">
        <v>2.4249999999999998</v>
      </c>
      <c r="AF41" s="3">
        <v>2.91</v>
      </c>
    </row>
    <row r="42" spans="1:32" x14ac:dyDescent="0.25">
      <c r="A42" s="2">
        <v>40</v>
      </c>
      <c r="B42" s="3">
        <v>2.4249999999999998</v>
      </c>
      <c r="C42" s="3">
        <v>2.4249999999999998</v>
      </c>
      <c r="D42" s="3">
        <v>2.4249999999999998</v>
      </c>
      <c r="E42" s="3">
        <v>2.4249999999999998</v>
      </c>
      <c r="F42" s="3">
        <v>2.4249999999999998</v>
      </c>
      <c r="G42" s="3">
        <v>0</v>
      </c>
      <c r="H42" s="3">
        <v>2.4249999999999998</v>
      </c>
      <c r="I42" s="3">
        <v>2.4249999999999998</v>
      </c>
      <c r="J42" s="3">
        <v>0</v>
      </c>
      <c r="K42" s="3">
        <v>2.4249999999999998</v>
      </c>
      <c r="L42" s="3">
        <v>2.4249999999999998</v>
      </c>
      <c r="M42" s="3">
        <v>2.4249999999999998</v>
      </c>
      <c r="N42" s="3">
        <v>2.4249999999999998</v>
      </c>
      <c r="O42" s="3">
        <v>2.4249999999999998</v>
      </c>
      <c r="P42" s="3">
        <v>2.4249999999999998</v>
      </c>
      <c r="Q42" s="3">
        <v>2.4249999999999998</v>
      </c>
      <c r="R42" s="3">
        <v>2.4249999999999998</v>
      </c>
      <c r="S42" s="3">
        <v>2.4249999999999998</v>
      </c>
      <c r="T42" s="3">
        <v>2.4249999999999998</v>
      </c>
      <c r="U42" s="3">
        <v>2.4249999999999998</v>
      </c>
      <c r="V42" s="3">
        <v>2.4249999999999998</v>
      </c>
      <c r="W42" s="3">
        <v>2.4249999999999998</v>
      </c>
      <c r="X42" s="3">
        <v>2.4249999999999998</v>
      </c>
      <c r="Y42" s="3">
        <v>2.4249999999999998</v>
      </c>
      <c r="Z42" s="3">
        <v>2.4249999999999998</v>
      </c>
      <c r="AA42" s="3">
        <v>0</v>
      </c>
      <c r="AB42" s="3">
        <v>0</v>
      </c>
      <c r="AC42" s="3">
        <v>0</v>
      </c>
      <c r="AD42" s="3">
        <v>0</v>
      </c>
      <c r="AE42" s="3">
        <v>2.4249999999999998</v>
      </c>
      <c r="AF42" s="3">
        <v>2.91</v>
      </c>
    </row>
    <row r="43" spans="1:32" x14ac:dyDescent="0.25">
      <c r="A43" s="2">
        <v>41</v>
      </c>
      <c r="B43" s="3">
        <v>2.4249999999999998</v>
      </c>
      <c r="C43" s="3">
        <v>2.4249999999999998</v>
      </c>
      <c r="D43" s="3">
        <v>2.4249999999999998</v>
      </c>
      <c r="E43" s="3">
        <v>2.4249999999999998</v>
      </c>
      <c r="F43" s="3">
        <v>2.4249999999999998</v>
      </c>
      <c r="G43" s="3">
        <v>0</v>
      </c>
      <c r="H43" s="3">
        <v>2.4249999999999998</v>
      </c>
      <c r="I43" s="3">
        <v>2.4249999999999998</v>
      </c>
      <c r="J43" s="3">
        <v>0</v>
      </c>
      <c r="K43" s="3">
        <v>2.4249999999999998</v>
      </c>
      <c r="L43" s="3">
        <v>2.4249999999999998</v>
      </c>
      <c r="M43" s="3">
        <v>2.4249999999999998</v>
      </c>
      <c r="N43" s="3">
        <v>2.4249999999999998</v>
      </c>
      <c r="O43" s="3">
        <v>2.4249999999999998</v>
      </c>
      <c r="P43" s="3">
        <v>2.4249999999999998</v>
      </c>
      <c r="Q43" s="3">
        <v>2.4249999999999998</v>
      </c>
      <c r="R43" s="3">
        <v>2.4249999999999998</v>
      </c>
      <c r="S43" s="3">
        <v>2.4249999999999998</v>
      </c>
      <c r="T43" s="3">
        <v>2.4249999999999998</v>
      </c>
      <c r="U43" s="3">
        <v>2.4249999999999998</v>
      </c>
      <c r="V43" s="3">
        <v>2.4249999999999998</v>
      </c>
      <c r="W43" s="3">
        <v>2.4249999999999998</v>
      </c>
      <c r="X43" s="3">
        <v>2.4249999999999998</v>
      </c>
      <c r="Y43" s="3">
        <v>2.4249999999999998</v>
      </c>
      <c r="Z43" s="3">
        <v>2.4249999999999998</v>
      </c>
      <c r="AA43" s="3">
        <v>0</v>
      </c>
      <c r="AB43" s="3">
        <v>0</v>
      </c>
      <c r="AC43" s="3">
        <v>0</v>
      </c>
      <c r="AD43" s="3">
        <v>0</v>
      </c>
      <c r="AE43" s="3">
        <v>2.4249999999999998</v>
      </c>
      <c r="AF43" s="3">
        <v>2.91</v>
      </c>
    </row>
    <row r="44" spans="1:32" x14ac:dyDescent="0.25">
      <c r="A44" s="2">
        <v>42</v>
      </c>
      <c r="B44" s="3">
        <v>2.4249999999999998</v>
      </c>
      <c r="C44" s="3">
        <v>2.4249999999999998</v>
      </c>
      <c r="D44" s="3">
        <v>2.4249999999999998</v>
      </c>
      <c r="E44" s="3">
        <v>2.4249999999999998</v>
      </c>
      <c r="F44" s="3">
        <v>2.4249999999999998</v>
      </c>
      <c r="G44" s="3">
        <v>0</v>
      </c>
      <c r="H44" s="3">
        <v>2.4249999999999998</v>
      </c>
      <c r="I44" s="3">
        <v>2.4249999999999998</v>
      </c>
      <c r="J44" s="3">
        <v>0</v>
      </c>
      <c r="K44" s="3">
        <v>2.4249999999999998</v>
      </c>
      <c r="L44" s="3">
        <v>2.4249999999999998</v>
      </c>
      <c r="M44" s="3">
        <v>2.4249999999999998</v>
      </c>
      <c r="N44" s="3">
        <v>2.4249999999999998</v>
      </c>
      <c r="O44" s="3">
        <v>2.4249999999999998</v>
      </c>
      <c r="P44" s="3">
        <v>2.4249999999999998</v>
      </c>
      <c r="Q44" s="3">
        <v>2.4249999999999998</v>
      </c>
      <c r="R44" s="3">
        <v>2.4249999999999998</v>
      </c>
      <c r="S44" s="3">
        <v>2.4249999999999998</v>
      </c>
      <c r="T44" s="3">
        <v>2.4249999999999998</v>
      </c>
      <c r="U44" s="3">
        <v>2.4249999999999998</v>
      </c>
      <c r="V44" s="3">
        <v>2.4249999999999998</v>
      </c>
      <c r="W44" s="3">
        <v>2.4249999999999998</v>
      </c>
      <c r="X44" s="3">
        <v>2.4249999999999998</v>
      </c>
      <c r="Y44" s="3">
        <v>2.4249999999999998</v>
      </c>
      <c r="Z44" s="3">
        <v>2.4249999999999998</v>
      </c>
      <c r="AA44" s="3">
        <v>0</v>
      </c>
      <c r="AB44" s="3">
        <v>0</v>
      </c>
      <c r="AC44" s="3">
        <v>0</v>
      </c>
      <c r="AD44" s="3">
        <v>0</v>
      </c>
      <c r="AE44" s="3">
        <v>2.4249999999999998</v>
      </c>
      <c r="AF44" s="3">
        <v>2.91</v>
      </c>
    </row>
    <row r="45" spans="1:32" x14ac:dyDescent="0.25">
      <c r="A45" s="2">
        <v>43</v>
      </c>
      <c r="B45" s="3">
        <v>2.4249999999999998</v>
      </c>
      <c r="C45" s="3">
        <v>2.4249999999999998</v>
      </c>
      <c r="D45" s="3">
        <v>2.4249999999999998</v>
      </c>
      <c r="E45" s="3">
        <v>2.4249999999999998</v>
      </c>
      <c r="F45" s="3">
        <v>2.4249999999999998</v>
      </c>
      <c r="G45" s="3">
        <v>0</v>
      </c>
      <c r="H45" s="3">
        <v>2.4249999999999998</v>
      </c>
      <c r="I45" s="3">
        <v>2.4249999999999998</v>
      </c>
      <c r="J45" s="3">
        <v>0</v>
      </c>
      <c r="K45" s="3">
        <v>2.4249999999999998</v>
      </c>
      <c r="L45" s="3">
        <v>2.4249999999999998</v>
      </c>
      <c r="M45" s="3">
        <v>2.4249999999999998</v>
      </c>
      <c r="N45" s="3">
        <v>2.4249999999999998</v>
      </c>
      <c r="O45" s="3">
        <v>2.4249999999999998</v>
      </c>
      <c r="P45" s="3">
        <v>2.4249999999999998</v>
      </c>
      <c r="Q45" s="3">
        <v>2.4249999999999998</v>
      </c>
      <c r="R45" s="3">
        <v>2.4249999999999998</v>
      </c>
      <c r="S45" s="3">
        <v>2.4249999999999998</v>
      </c>
      <c r="T45" s="3">
        <v>2.4249999999999998</v>
      </c>
      <c r="U45" s="3">
        <v>2.4249999999999998</v>
      </c>
      <c r="V45" s="3">
        <v>2.4249999999999998</v>
      </c>
      <c r="W45" s="3">
        <v>2.4249999999999998</v>
      </c>
      <c r="X45" s="3">
        <v>2.4249999999999998</v>
      </c>
      <c r="Y45" s="3">
        <v>2.4249999999999998</v>
      </c>
      <c r="Z45" s="3">
        <v>2.4249999999999998</v>
      </c>
      <c r="AA45" s="3">
        <v>0</v>
      </c>
      <c r="AB45" s="3">
        <v>0</v>
      </c>
      <c r="AC45" s="3">
        <v>0</v>
      </c>
      <c r="AD45" s="3">
        <v>0</v>
      </c>
      <c r="AE45" s="3">
        <v>2.4249999999999998</v>
      </c>
      <c r="AF45" s="3">
        <v>2.91</v>
      </c>
    </row>
    <row r="46" spans="1:32" x14ac:dyDescent="0.25">
      <c r="A46" s="2">
        <v>44</v>
      </c>
      <c r="B46" s="3">
        <v>2.4249999999999998</v>
      </c>
      <c r="C46" s="3">
        <v>2.4249999999999998</v>
      </c>
      <c r="D46" s="3">
        <v>2.4249999999999998</v>
      </c>
      <c r="E46" s="3">
        <v>2.4249999999999998</v>
      </c>
      <c r="F46" s="3">
        <v>2.4249999999999998</v>
      </c>
      <c r="G46" s="3">
        <v>0</v>
      </c>
      <c r="H46" s="3">
        <v>2.4249999999999998</v>
      </c>
      <c r="I46" s="3">
        <v>2.4249999999999998</v>
      </c>
      <c r="J46" s="3">
        <v>0</v>
      </c>
      <c r="K46" s="3">
        <v>2.4249999999999998</v>
      </c>
      <c r="L46" s="3">
        <v>2.4249999999999998</v>
      </c>
      <c r="M46" s="3">
        <v>2.4249999999999998</v>
      </c>
      <c r="N46" s="3">
        <v>2.4249999999999998</v>
      </c>
      <c r="O46" s="3">
        <v>2.4249999999999998</v>
      </c>
      <c r="P46" s="3">
        <v>2.4249999999999998</v>
      </c>
      <c r="Q46" s="3">
        <v>2.4249999999999998</v>
      </c>
      <c r="R46" s="3">
        <v>2.4249999999999998</v>
      </c>
      <c r="S46" s="3">
        <v>2.4249999999999998</v>
      </c>
      <c r="T46" s="3">
        <v>2.4249999999999998</v>
      </c>
      <c r="U46" s="3">
        <v>2.4249999999999998</v>
      </c>
      <c r="V46" s="3">
        <v>2.4249999999999998</v>
      </c>
      <c r="W46" s="3">
        <v>2.4249999999999998</v>
      </c>
      <c r="X46" s="3">
        <v>2.4249999999999998</v>
      </c>
      <c r="Y46" s="3">
        <v>2.4249999999999998</v>
      </c>
      <c r="Z46" s="3">
        <v>2.4249999999999998</v>
      </c>
      <c r="AA46" s="3">
        <v>0</v>
      </c>
      <c r="AB46" s="3">
        <v>0</v>
      </c>
      <c r="AC46" s="3">
        <v>0</v>
      </c>
      <c r="AD46" s="3">
        <v>0</v>
      </c>
      <c r="AE46" s="3">
        <v>2.4249999999999998</v>
      </c>
      <c r="AF46" s="3">
        <v>2.91</v>
      </c>
    </row>
    <row r="47" spans="1:32" x14ac:dyDescent="0.25">
      <c r="A47" s="2">
        <v>45</v>
      </c>
      <c r="B47" s="3">
        <v>2.4249999999999998</v>
      </c>
      <c r="C47" s="3">
        <v>2.4249999999999998</v>
      </c>
      <c r="D47" s="3">
        <v>2.4249999999999998</v>
      </c>
      <c r="E47" s="3">
        <v>2.4249999999999998</v>
      </c>
      <c r="F47" s="3">
        <v>2.4249999999999998</v>
      </c>
      <c r="G47" s="3">
        <v>0</v>
      </c>
      <c r="H47" s="3">
        <v>2.4249999999999998</v>
      </c>
      <c r="I47" s="3">
        <v>2.4249999999999998</v>
      </c>
      <c r="J47" s="3">
        <v>0</v>
      </c>
      <c r="K47" s="3">
        <v>2.4249999999999998</v>
      </c>
      <c r="L47" s="3">
        <v>2.4249999999999998</v>
      </c>
      <c r="M47" s="3">
        <v>2.4249999999999998</v>
      </c>
      <c r="N47" s="3">
        <v>2.4249999999999998</v>
      </c>
      <c r="O47" s="3">
        <v>2.4249999999999998</v>
      </c>
      <c r="P47" s="3">
        <v>2.4249999999999998</v>
      </c>
      <c r="Q47" s="3">
        <v>2.4249999999999998</v>
      </c>
      <c r="R47" s="3">
        <v>2.4249999999999998</v>
      </c>
      <c r="S47" s="3">
        <v>2.4249999999999998</v>
      </c>
      <c r="T47" s="3">
        <v>2.4249999999999998</v>
      </c>
      <c r="U47" s="3">
        <v>2.4249999999999998</v>
      </c>
      <c r="V47" s="3">
        <v>2.4249999999999998</v>
      </c>
      <c r="W47" s="3">
        <v>2.4249999999999998</v>
      </c>
      <c r="X47" s="3">
        <v>2.4249999999999998</v>
      </c>
      <c r="Y47" s="3">
        <v>2.4249999999999998</v>
      </c>
      <c r="Z47" s="3">
        <v>2.4249999999999998</v>
      </c>
      <c r="AA47" s="3">
        <v>0</v>
      </c>
      <c r="AB47" s="3">
        <v>0</v>
      </c>
      <c r="AC47" s="3">
        <v>0</v>
      </c>
      <c r="AD47" s="3">
        <v>0</v>
      </c>
      <c r="AE47" s="3">
        <v>2.4249999999999998</v>
      </c>
      <c r="AF47" s="3">
        <v>2.91</v>
      </c>
    </row>
    <row r="48" spans="1:32" x14ac:dyDescent="0.25">
      <c r="A48" s="2">
        <v>46</v>
      </c>
      <c r="B48" s="3">
        <v>2.4249999999999998</v>
      </c>
      <c r="C48" s="3">
        <v>2.4249999999999998</v>
      </c>
      <c r="D48" s="3">
        <v>2.4249999999999998</v>
      </c>
      <c r="E48" s="3">
        <v>2.4249999999999998</v>
      </c>
      <c r="F48" s="3">
        <v>2.4249999999999998</v>
      </c>
      <c r="G48" s="3">
        <v>0</v>
      </c>
      <c r="H48" s="3">
        <v>2.4249999999999998</v>
      </c>
      <c r="I48" s="3">
        <v>2.4249999999999998</v>
      </c>
      <c r="J48" s="3">
        <v>0</v>
      </c>
      <c r="K48" s="3">
        <v>2.4249999999999998</v>
      </c>
      <c r="L48" s="3">
        <v>2.4249999999999998</v>
      </c>
      <c r="M48" s="3">
        <v>2.4249999999999998</v>
      </c>
      <c r="N48" s="3">
        <v>2.4249999999999998</v>
      </c>
      <c r="O48" s="3">
        <v>2.4249999999999998</v>
      </c>
      <c r="P48" s="3">
        <v>2.4249999999999998</v>
      </c>
      <c r="Q48" s="3">
        <v>2.4249999999999998</v>
      </c>
      <c r="R48" s="3">
        <v>2.4249999999999998</v>
      </c>
      <c r="S48" s="3">
        <v>2.4249999999999998</v>
      </c>
      <c r="T48" s="3">
        <v>2.4249999999999998</v>
      </c>
      <c r="U48" s="3">
        <v>2.4249999999999998</v>
      </c>
      <c r="V48" s="3">
        <v>2.4249999999999998</v>
      </c>
      <c r="W48" s="3">
        <v>2.4249999999999998</v>
      </c>
      <c r="X48" s="3">
        <v>2.4249999999999998</v>
      </c>
      <c r="Y48" s="3">
        <v>2.4249999999999998</v>
      </c>
      <c r="Z48" s="3">
        <v>2.4249999999999998</v>
      </c>
      <c r="AA48" s="3">
        <v>0</v>
      </c>
      <c r="AB48" s="3">
        <v>0</v>
      </c>
      <c r="AC48" s="3">
        <v>0</v>
      </c>
      <c r="AD48" s="3">
        <v>0</v>
      </c>
      <c r="AE48" s="3">
        <v>2.4249999999999998</v>
      </c>
      <c r="AF48" s="3">
        <v>2.91</v>
      </c>
    </row>
    <row r="49" spans="1:32" x14ac:dyDescent="0.25">
      <c r="A49" s="2">
        <v>47</v>
      </c>
      <c r="B49" s="3">
        <v>2.4249999999999998</v>
      </c>
      <c r="C49" s="3">
        <v>2.4249999999999998</v>
      </c>
      <c r="D49" s="3">
        <v>2.4249999999999998</v>
      </c>
      <c r="E49" s="3">
        <v>2.4249999999999998</v>
      </c>
      <c r="F49" s="3">
        <v>2.4249999999999998</v>
      </c>
      <c r="G49" s="3">
        <v>0</v>
      </c>
      <c r="H49" s="3">
        <v>2.4249999999999998</v>
      </c>
      <c r="I49" s="3">
        <v>2.4249999999999998</v>
      </c>
      <c r="J49" s="3">
        <v>0</v>
      </c>
      <c r="K49" s="3">
        <v>2.4249999999999998</v>
      </c>
      <c r="L49" s="3">
        <v>2.4249999999999998</v>
      </c>
      <c r="M49" s="3">
        <v>2.4249999999999998</v>
      </c>
      <c r="N49" s="3">
        <v>2.4249999999999998</v>
      </c>
      <c r="O49" s="3">
        <v>2.4249999999999998</v>
      </c>
      <c r="P49" s="3">
        <v>2.4249999999999998</v>
      </c>
      <c r="Q49" s="3">
        <v>2.4249999999999998</v>
      </c>
      <c r="R49" s="3">
        <v>2.4249999999999998</v>
      </c>
      <c r="S49" s="3">
        <v>2.4249999999999998</v>
      </c>
      <c r="T49" s="3">
        <v>2.4249999999999998</v>
      </c>
      <c r="U49" s="3">
        <v>2.4249999999999998</v>
      </c>
      <c r="V49" s="3">
        <v>2.4249999999999998</v>
      </c>
      <c r="W49" s="3">
        <v>2.4249999999999998</v>
      </c>
      <c r="X49" s="3">
        <v>2.4249999999999998</v>
      </c>
      <c r="Y49" s="3">
        <v>2.4249999999999998</v>
      </c>
      <c r="Z49" s="3">
        <v>2.4249999999999998</v>
      </c>
      <c r="AA49" s="3">
        <v>0</v>
      </c>
      <c r="AB49" s="3">
        <v>0</v>
      </c>
      <c r="AC49" s="3">
        <v>0</v>
      </c>
      <c r="AD49" s="3">
        <v>0</v>
      </c>
      <c r="AE49" s="3">
        <v>2.4249999999999998</v>
      </c>
      <c r="AF49" s="3">
        <v>2.91</v>
      </c>
    </row>
    <row r="50" spans="1:32" x14ac:dyDescent="0.25">
      <c r="A50" s="2">
        <v>48</v>
      </c>
      <c r="B50" s="3">
        <v>2.4249999999999998</v>
      </c>
      <c r="C50" s="3">
        <v>2.4249999999999998</v>
      </c>
      <c r="D50" s="3">
        <v>2.4249999999999998</v>
      </c>
      <c r="E50" s="3">
        <v>2.4249999999999998</v>
      </c>
      <c r="F50" s="3">
        <v>2.4249999999999998</v>
      </c>
      <c r="G50" s="3">
        <v>0</v>
      </c>
      <c r="H50" s="3">
        <v>2.4249999999999998</v>
      </c>
      <c r="I50" s="3">
        <v>2.4249999999999998</v>
      </c>
      <c r="J50" s="3">
        <v>0</v>
      </c>
      <c r="K50" s="3">
        <v>2.4249999999999998</v>
      </c>
      <c r="L50" s="3">
        <v>2.4249999999999998</v>
      </c>
      <c r="M50" s="3">
        <v>2.4249999999999998</v>
      </c>
      <c r="N50" s="3">
        <v>2.4249999999999998</v>
      </c>
      <c r="O50" s="3">
        <v>2.4249999999999998</v>
      </c>
      <c r="P50" s="3">
        <v>2.4249999999999998</v>
      </c>
      <c r="Q50" s="3">
        <v>2.4249999999999998</v>
      </c>
      <c r="R50" s="3">
        <v>2.4249999999999998</v>
      </c>
      <c r="S50" s="3">
        <v>2.4249999999999998</v>
      </c>
      <c r="T50" s="3">
        <v>2.4249999999999998</v>
      </c>
      <c r="U50" s="3">
        <v>2.4249999999999998</v>
      </c>
      <c r="V50" s="3">
        <v>2.4249999999999998</v>
      </c>
      <c r="W50" s="3">
        <v>2.4249999999999998</v>
      </c>
      <c r="X50" s="3">
        <v>2.4249999999999998</v>
      </c>
      <c r="Y50" s="3">
        <v>2.4249999999999998</v>
      </c>
      <c r="Z50" s="3">
        <v>2.4249999999999998</v>
      </c>
      <c r="AA50" s="3">
        <v>0</v>
      </c>
      <c r="AB50" s="3">
        <v>0</v>
      </c>
      <c r="AC50" s="3">
        <v>0</v>
      </c>
      <c r="AD50" s="3">
        <v>0</v>
      </c>
      <c r="AE50" s="3">
        <v>2.4249999999999998</v>
      </c>
      <c r="AF50" s="3">
        <v>2.91</v>
      </c>
    </row>
    <row r="51" spans="1:32" x14ac:dyDescent="0.25">
      <c r="A51" s="2">
        <v>49</v>
      </c>
      <c r="B51" s="3">
        <v>2.4249999999999998</v>
      </c>
      <c r="C51" s="3">
        <v>2.4249999999999998</v>
      </c>
      <c r="D51" s="3">
        <v>2.4249999999999998</v>
      </c>
      <c r="E51" s="3">
        <v>2.4249999999999998</v>
      </c>
      <c r="F51" s="3">
        <v>2.4249999999999998</v>
      </c>
      <c r="G51" s="3">
        <v>0</v>
      </c>
      <c r="H51" s="3">
        <v>2.4249999999999998</v>
      </c>
      <c r="I51" s="3">
        <v>2.4249999999999998</v>
      </c>
      <c r="J51" s="3">
        <v>0</v>
      </c>
      <c r="K51" s="3">
        <v>2.4249999999999998</v>
      </c>
      <c r="L51" s="3">
        <v>2.4249999999999998</v>
      </c>
      <c r="M51" s="3">
        <v>2.4249999999999998</v>
      </c>
      <c r="N51" s="3">
        <v>2.4249999999999998</v>
      </c>
      <c r="O51" s="3">
        <v>2.4249999999999998</v>
      </c>
      <c r="P51" s="3">
        <v>2.4249999999999998</v>
      </c>
      <c r="Q51" s="3">
        <v>2.4249999999999998</v>
      </c>
      <c r="R51" s="3">
        <v>2.4249999999999998</v>
      </c>
      <c r="S51" s="3">
        <v>2.4249999999999998</v>
      </c>
      <c r="T51" s="3">
        <v>2.4249999999999998</v>
      </c>
      <c r="U51" s="3">
        <v>2.4249999999999998</v>
      </c>
      <c r="V51" s="3">
        <v>2.4249999999999998</v>
      </c>
      <c r="W51" s="3">
        <v>2.4249999999999998</v>
      </c>
      <c r="X51" s="3">
        <v>2.4249999999999998</v>
      </c>
      <c r="Y51" s="3">
        <v>2.4249999999999998</v>
      </c>
      <c r="Z51" s="3">
        <v>2.4249999999999998</v>
      </c>
      <c r="AA51" s="3">
        <v>0</v>
      </c>
      <c r="AB51" s="3">
        <v>0</v>
      </c>
      <c r="AC51" s="3">
        <v>0</v>
      </c>
      <c r="AD51" s="3">
        <v>0</v>
      </c>
      <c r="AE51" s="3">
        <v>2.4249999999999998</v>
      </c>
      <c r="AF51" s="3">
        <v>2.91</v>
      </c>
    </row>
    <row r="52" spans="1:32" x14ac:dyDescent="0.25">
      <c r="A52" s="2">
        <v>50</v>
      </c>
      <c r="B52" s="3">
        <v>2.4249999999999998</v>
      </c>
      <c r="C52" s="3">
        <v>2.4249999999999998</v>
      </c>
      <c r="D52" s="3">
        <v>2.4249999999999998</v>
      </c>
      <c r="E52" s="3">
        <v>2.4249999999999998</v>
      </c>
      <c r="F52" s="3">
        <v>2.4249999999999998</v>
      </c>
      <c r="G52" s="3">
        <v>0</v>
      </c>
      <c r="H52" s="3">
        <v>2.4249999999999998</v>
      </c>
      <c r="I52" s="3">
        <v>2.4249999999999998</v>
      </c>
      <c r="J52" s="3">
        <v>0</v>
      </c>
      <c r="K52" s="3">
        <v>2.4249999999999998</v>
      </c>
      <c r="L52" s="3">
        <v>2.4249999999999998</v>
      </c>
      <c r="M52" s="3">
        <v>2.4249999999999998</v>
      </c>
      <c r="N52" s="3">
        <v>2.4249999999999998</v>
      </c>
      <c r="O52" s="3">
        <v>2.4249999999999998</v>
      </c>
      <c r="P52" s="3">
        <v>2.4249999999999998</v>
      </c>
      <c r="Q52" s="3">
        <v>2.4249999999999998</v>
      </c>
      <c r="R52" s="3">
        <v>2.4249999999999998</v>
      </c>
      <c r="S52" s="3">
        <v>2.4249999999999998</v>
      </c>
      <c r="T52" s="3">
        <v>2.4249999999999998</v>
      </c>
      <c r="U52" s="3">
        <v>2.4249999999999998</v>
      </c>
      <c r="V52" s="3">
        <v>2.4249999999999998</v>
      </c>
      <c r="W52" s="3">
        <v>2.4249999999999998</v>
      </c>
      <c r="X52" s="3">
        <v>2.4249999999999998</v>
      </c>
      <c r="Y52" s="3">
        <v>2.4249999999999998</v>
      </c>
      <c r="Z52" s="3">
        <v>2.4249999999999998</v>
      </c>
      <c r="AA52" s="3">
        <v>0</v>
      </c>
      <c r="AB52" s="3">
        <v>0</v>
      </c>
      <c r="AC52" s="3">
        <v>0</v>
      </c>
      <c r="AD52" s="3">
        <v>0</v>
      </c>
      <c r="AE52" s="3">
        <v>2.4249999999999998</v>
      </c>
      <c r="AF52" s="3">
        <v>2.91</v>
      </c>
    </row>
    <row r="53" spans="1:32" x14ac:dyDescent="0.25">
      <c r="A53" s="2">
        <v>51</v>
      </c>
      <c r="B53" s="3">
        <v>2.4249999999999998</v>
      </c>
      <c r="C53" s="3">
        <v>2.4249999999999998</v>
      </c>
      <c r="D53" s="3">
        <v>2.4249999999999998</v>
      </c>
      <c r="E53" s="3">
        <v>2.4249999999999998</v>
      </c>
      <c r="F53" s="3">
        <v>2.4249999999999998</v>
      </c>
      <c r="G53" s="3">
        <v>0</v>
      </c>
      <c r="H53" s="3">
        <v>2.4249999999999998</v>
      </c>
      <c r="I53" s="3">
        <v>2.4249999999999998</v>
      </c>
      <c r="J53" s="3">
        <v>0</v>
      </c>
      <c r="K53" s="3">
        <v>2.4249999999999998</v>
      </c>
      <c r="L53" s="3">
        <v>2.4249999999999998</v>
      </c>
      <c r="M53" s="3">
        <v>2.4249999999999998</v>
      </c>
      <c r="N53" s="3">
        <v>2.4249999999999998</v>
      </c>
      <c r="O53" s="3">
        <v>2.4249999999999998</v>
      </c>
      <c r="P53" s="3">
        <v>2.4249999999999998</v>
      </c>
      <c r="Q53" s="3">
        <v>2.4249999999999998</v>
      </c>
      <c r="R53" s="3">
        <v>2.4249999999999998</v>
      </c>
      <c r="S53" s="3">
        <v>2.4249999999999998</v>
      </c>
      <c r="T53" s="3">
        <v>2.4249999999999998</v>
      </c>
      <c r="U53" s="3">
        <v>2.4249999999999998</v>
      </c>
      <c r="V53" s="3">
        <v>2.4249999999999998</v>
      </c>
      <c r="W53" s="3">
        <v>2.4249999999999998</v>
      </c>
      <c r="X53" s="3">
        <v>2.4249999999999998</v>
      </c>
      <c r="Y53" s="3">
        <v>2.4249999999999998</v>
      </c>
      <c r="Z53" s="3">
        <v>2.4249999999999998</v>
      </c>
      <c r="AA53" s="3">
        <v>0</v>
      </c>
      <c r="AB53" s="3">
        <v>0</v>
      </c>
      <c r="AC53" s="3">
        <v>0</v>
      </c>
      <c r="AD53" s="3">
        <v>0</v>
      </c>
      <c r="AE53" s="3">
        <v>2.4249999999999998</v>
      </c>
      <c r="AF53" s="3">
        <v>2.91</v>
      </c>
    </row>
    <row r="54" spans="1:32" x14ac:dyDescent="0.25">
      <c r="A54" s="2">
        <v>52</v>
      </c>
      <c r="B54" s="3">
        <v>2.4249999999999998</v>
      </c>
      <c r="C54" s="3">
        <v>2.4249999999999998</v>
      </c>
      <c r="D54" s="3">
        <v>2.4249999999999998</v>
      </c>
      <c r="E54" s="3">
        <v>2.4249999999999998</v>
      </c>
      <c r="F54" s="3">
        <v>2.4249999999999998</v>
      </c>
      <c r="G54" s="3">
        <v>0</v>
      </c>
      <c r="H54" s="3">
        <v>2.4249999999999998</v>
      </c>
      <c r="I54" s="3">
        <v>2.4249999999999998</v>
      </c>
      <c r="J54" s="3">
        <v>0</v>
      </c>
      <c r="K54" s="3">
        <v>2.4249999999999998</v>
      </c>
      <c r="L54" s="3">
        <v>2.4249999999999998</v>
      </c>
      <c r="M54" s="3">
        <v>2.4249999999999998</v>
      </c>
      <c r="N54" s="3">
        <v>2.4249999999999998</v>
      </c>
      <c r="O54" s="3">
        <v>2.4249999999999998</v>
      </c>
      <c r="P54" s="3">
        <v>2.4249999999999998</v>
      </c>
      <c r="Q54" s="3">
        <v>2.4249999999999998</v>
      </c>
      <c r="R54" s="3">
        <v>2.4249999999999998</v>
      </c>
      <c r="S54" s="3">
        <v>2.4249999999999998</v>
      </c>
      <c r="T54" s="3">
        <v>2.4249999999999998</v>
      </c>
      <c r="U54" s="3">
        <v>2.4249999999999998</v>
      </c>
      <c r="V54" s="3">
        <v>2.4249999999999998</v>
      </c>
      <c r="W54" s="3">
        <v>2.4249999999999998</v>
      </c>
      <c r="X54" s="3">
        <v>2.4249999999999998</v>
      </c>
      <c r="Y54" s="3">
        <v>2.4249999999999998</v>
      </c>
      <c r="Z54" s="3">
        <v>2.4249999999999998</v>
      </c>
      <c r="AA54" s="3">
        <v>0</v>
      </c>
      <c r="AB54" s="3">
        <v>0</v>
      </c>
      <c r="AC54" s="3">
        <v>0</v>
      </c>
      <c r="AD54" s="3">
        <v>0</v>
      </c>
      <c r="AE54" s="3">
        <v>2.4249999999999998</v>
      </c>
      <c r="AF54" s="3">
        <v>2.91</v>
      </c>
    </row>
    <row r="55" spans="1:32" x14ac:dyDescent="0.25">
      <c r="A55" s="2">
        <v>53</v>
      </c>
      <c r="B55" s="3">
        <v>2.4249999999999998</v>
      </c>
      <c r="C55" s="3">
        <v>2.4249999999999998</v>
      </c>
      <c r="D55" s="3">
        <v>2.4249999999999998</v>
      </c>
      <c r="E55" s="3">
        <v>2.4249999999999998</v>
      </c>
      <c r="F55" s="3">
        <v>2.4249999999999998</v>
      </c>
      <c r="G55" s="3">
        <v>0</v>
      </c>
      <c r="H55" s="3">
        <v>2.4249999999999998</v>
      </c>
      <c r="I55" s="3">
        <v>2.4249999999999998</v>
      </c>
      <c r="J55" s="3">
        <v>0</v>
      </c>
      <c r="K55" s="3">
        <v>2.4249999999999998</v>
      </c>
      <c r="L55" s="3">
        <v>2.4249999999999998</v>
      </c>
      <c r="M55" s="3">
        <v>2.4249999999999998</v>
      </c>
      <c r="N55" s="3">
        <v>2.4249999999999998</v>
      </c>
      <c r="O55" s="3">
        <v>2.4249999999999998</v>
      </c>
      <c r="P55" s="3">
        <v>2.4249999999999998</v>
      </c>
      <c r="Q55" s="3">
        <v>2.4249999999999998</v>
      </c>
      <c r="R55" s="3">
        <v>2.4249999999999998</v>
      </c>
      <c r="S55" s="3">
        <v>2.4249999999999998</v>
      </c>
      <c r="T55" s="3">
        <v>2.4249999999999998</v>
      </c>
      <c r="U55" s="3">
        <v>2.4249999999999998</v>
      </c>
      <c r="V55" s="3">
        <v>2.4249999999999998</v>
      </c>
      <c r="W55" s="3">
        <v>2.4249999999999998</v>
      </c>
      <c r="X55" s="3">
        <v>2.4249999999999998</v>
      </c>
      <c r="Y55" s="3">
        <v>2.4249999999999998</v>
      </c>
      <c r="Z55" s="3">
        <v>2.4249999999999998</v>
      </c>
      <c r="AA55" s="3">
        <v>0</v>
      </c>
      <c r="AB55" s="3">
        <v>0</v>
      </c>
      <c r="AC55" s="3">
        <v>0</v>
      </c>
      <c r="AD55" s="3">
        <v>0</v>
      </c>
      <c r="AE55" s="3">
        <v>2.4249999999999998</v>
      </c>
      <c r="AF55" s="3">
        <v>2.91</v>
      </c>
    </row>
    <row r="56" spans="1:32" x14ac:dyDescent="0.25">
      <c r="A56" s="2">
        <v>54</v>
      </c>
      <c r="B56" s="3">
        <v>2.4249999999999998</v>
      </c>
      <c r="C56" s="3">
        <v>2.4249999999999998</v>
      </c>
      <c r="D56" s="3">
        <v>2.4249999999999998</v>
      </c>
      <c r="E56" s="3">
        <v>2.4249999999999998</v>
      </c>
      <c r="F56" s="3">
        <v>2.4249999999999998</v>
      </c>
      <c r="G56" s="3">
        <v>0</v>
      </c>
      <c r="H56" s="3">
        <v>2.4249999999999998</v>
      </c>
      <c r="I56" s="3">
        <v>2.4249999999999998</v>
      </c>
      <c r="J56" s="3">
        <v>0</v>
      </c>
      <c r="K56" s="3">
        <v>2.4249999999999998</v>
      </c>
      <c r="L56" s="3">
        <v>2.4249999999999998</v>
      </c>
      <c r="M56" s="3">
        <v>2.4249999999999998</v>
      </c>
      <c r="N56" s="3">
        <v>2.4249999999999998</v>
      </c>
      <c r="O56" s="3">
        <v>2.4249999999999998</v>
      </c>
      <c r="P56" s="3">
        <v>2.4249999999999998</v>
      </c>
      <c r="Q56" s="3">
        <v>2.4249999999999998</v>
      </c>
      <c r="R56" s="3">
        <v>2.4249999999999998</v>
      </c>
      <c r="S56" s="3">
        <v>2.4249999999999998</v>
      </c>
      <c r="T56" s="3">
        <v>2.4249999999999998</v>
      </c>
      <c r="U56" s="3">
        <v>2.4249999999999998</v>
      </c>
      <c r="V56" s="3">
        <v>2.4249999999999998</v>
      </c>
      <c r="W56" s="3">
        <v>2.4249999999999998</v>
      </c>
      <c r="X56" s="3">
        <v>2.4249999999999998</v>
      </c>
      <c r="Y56" s="3">
        <v>2.4249999999999998</v>
      </c>
      <c r="Z56" s="3">
        <v>2.4249999999999998</v>
      </c>
      <c r="AA56" s="3">
        <v>0</v>
      </c>
      <c r="AB56" s="3">
        <v>0</v>
      </c>
      <c r="AC56" s="3">
        <v>0</v>
      </c>
      <c r="AD56" s="3">
        <v>0</v>
      </c>
      <c r="AE56" s="3">
        <v>2.4249999999999998</v>
      </c>
      <c r="AF56" s="3">
        <v>2.91</v>
      </c>
    </row>
    <row r="57" spans="1:32" x14ac:dyDescent="0.25">
      <c r="A57" s="2">
        <v>55</v>
      </c>
      <c r="B57" s="3">
        <v>2.4249999999999998</v>
      </c>
      <c r="C57" s="3">
        <v>2.4249999999999998</v>
      </c>
      <c r="D57" s="3">
        <v>2.4249999999999998</v>
      </c>
      <c r="E57" s="3">
        <v>2.4249999999999998</v>
      </c>
      <c r="F57" s="3">
        <v>2.4249999999999998</v>
      </c>
      <c r="G57" s="3">
        <v>0</v>
      </c>
      <c r="H57" s="3">
        <v>2.4249999999999998</v>
      </c>
      <c r="I57" s="3">
        <v>2.4249999999999998</v>
      </c>
      <c r="J57" s="3">
        <v>0</v>
      </c>
      <c r="K57" s="3">
        <v>2.4249999999999998</v>
      </c>
      <c r="L57" s="3">
        <v>2.4249999999999998</v>
      </c>
      <c r="M57" s="3">
        <v>2.4249999999999998</v>
      </c>
      <c r="N57" s="3">
        <v>2.4249999999999998</v>
      </c>
      <c r="O57" s="3">
        <v>2.4249999999999998</v>
      </c>
      <c r="P57" s="3">
        <v>2.4249999999999998</v>
      </c>
      <c r="Q57" s="3">
        <v>2.4249999999999998</v>
      </c>
      <c r="R57" s="3">
        <v>2.4249999999999998</v>
      </c>
      <c r="S57" s="3">
        <v>2.4249999999999998</v>
      </c>
      <c r="T57" s="3">
        <v>2.4249999999999998</v>
      </c>
      <c r="U57" s="3">
        <v>2.4249999999999998</v>
      </c>
      <c r="V57" s="3">
        <v>2.4249999999999998</v>
      </c>
      <c r="W57" s="3">
        <v>2.4249999999999998</v>
      </c>
      <c r="X57" s="3">
        <v>2.4249999999999998</v>
      </c>
      <c r="Y57" s="3">
        <v>2.4249999999999998</v>
      </c>
      <c r="Z57" s="3">
        <v>2.4249999999999998</v>
      </c>
      <c r="AA57" s="3">
        <v>0</v>
      </c>
      <c r="AB57" s="3">
        <v>0</v>
      </c>
      <c r="AC57" s="3">
        <v>0</v>
      </c>
      <c r="AD57" s="3">
        <v>0</v>
      </c>
      <c r="AE57" s="3">
        <v>2.4249999999999998</v>
      </c>
      <c r="AF57" s="3">
        <v>2.91</v>
      </c>
    </row>
    <row r="58" spans="1:32" x14ac:dyDescent="0.25">
      <c r="A58" s="2">
        <v>56</v>
      </c>
      <c r="B58" s="3">
        <v>2.4249999999999998</v>
      </c>
      <c r="C58" s="3">
        <v>2.4249999999999998</v>
      </c>
      <c r="D58" s="3">
        <v>2.4249999999999998</v>
      </c>
      <c r="E58" s="3">
        <v>2.4249999999999998</v>
      </c>
      <c r="F58" s="3">
        <v>2.4249999999999998</v>
      </c>
      <c r="G58" s="3">
        <v>0</v>
      </c>
      <c r="H58" s="3">
        <v>2.4249999999999998</v>
      </c>
      <c r="I58" s="3">
        <v>2.4249999999999998</v>
      </c>
      <c r="J58" s="3">
        <v>0</v>
      </c>
      <c r="K58" s="3">
        <v>2.4249999999999998</v>
      </c>
      <c r="L58" s="3">
        <v>2.4249999999999998</v>
      </c>
      <c r="M58" s="3">
        <v>2.4249999999999998</v>
      </c>
      <c r="N58" s="3">
        <v>2.4249999999999998</v>
      </c>
      <c r="O58" s="3">
        <v>2.4249999999999998</v>
      </c>
      <c r="P58" s="3">
        <v>2.4249999999999998</v>
      </c>
      <c r="Q58" s="3">
        <v>2.4249999999999998</v>
      </c>
      <c r="R58" s="3">
        <v>2.4249999999999998</v>
      </c>
      <c r="S58" s="3">
        <v>2.4249999999999998</v>
      </c>
      <c r="T58" s="3">
        <v>2.4249999999999998</v>
      </c>
      <c r="U58" s="3">
        <v>2.4249999999999998</v>
      </c>
      <c r="V58" s="3">
        <v>2.4249999999999998</v>
      </c>
      <c r="W58" s="3">
        <v>2.4249999999999998</v>
      </c>
      <c r="X58" s="3">
        <v>2.4249999999999998</v>
      </c>
      <c r="Y58" s="3">
        <v>2.4249999999999998</v>
      </c>
      <c r="Z58" s="3">
        <v>2.4249999999999998</v>
      </c>
      <c r="AA58" s="3">
        <v>0</v>
      </c>
      <c r="AB58" s="3">
        <v>0</v>
      </c>
      <c r="AC58" s="3">
        <v>0</v>
      </c>
      <c r="AD58" s="3">
        <v>0</v>
      </c>
      <c r="AE58" s="3">
        <v>2.4249999999999998</v>
      </c>
      <c r="AF58" s="3">
        <v>2.91</v>
      </c>
    </row>
    <row r="59" spans="1:32" x14ac:dyDescent="0.25">
      <c r="A59" s="2">
        <v>57</v>
      </c>
      <c r="B59" s="3">
        <v>2.4249999999999998</v>
      </c>
      <c r="C59" s="3">
        <v>2.4249999999999998</v>
      </c>
      <c r="D59" s="3">
        <v>2.4249999999999998</v>
      </c>
      <c r="E59" s="3">
        <v>2.4249999999999998</v>
      </c>
      <c r="F59" s="3">
        <v>2.4249999999999998</v>
      </c>
      <c r="G59" s="3">
        <v>0</v>
      </c>
      <c r="H59" s="3">
        <v>2.4249999999999998</v>
      </c>
      <c r="I59" s="3">
        <v>2.4249999999999998</v>
      </c>
      <c r="J59" s="3">
        <v>0</v>
      </c>
      <c r="K59" s="3">
        <v>2.4249999999999998</v>
      </c>
      <c r="L59" s="3">
        <v>2.4249999999999998</v>
      </c>
      <c r="M59" s="3">
        <v>2.4249999999999998</v>
      </c>
      <c r="N59" s="3">
        <v>2.4249999999999998</v>
      </c>
      <c r="O59" s="3">
        <v>2.4249999999999998</v>
      </c>
      <c r="P59" s="3">
        <v>2.4249999999999998</v>
      </c>
      <c r="Q59" s="3">
        <v>2.4249999999999998</v>
      </c>
      <c r="R59" s="3">
        <v>2.4249999999999998</v>
      </c>
      <c r="S59" s="3">
        <v>2.4249999999999998</v>
      </c>
      <c r="T59" s="3">
        <v>2.4249999999999998</v>
      </c>
      <c r="U59" s="3">
        <v>2.4249999999999998</v>
      </c>
      <c r="V59" s="3">
        <v>2.4249999999999998</v>
      </c>
      <c r="W59" s="3">
        <v>2.4249999999999998</v>
      </c>
      <c r="X59" s="3">
        <v>2.4249999999999998</v>
      </c>
      <c r="Y59" s="3">
        <v>2.4249999999999998</v>
      </c>
      <c r="Z59" s="3">
        <v>2.4249999999999998</v>
      </c>
      <c r="AA59" s="3">
        <v>0</v>
      </c>
      <c r="AB59" s="3">
        <v>0</v>
      </c>
      <c r="AC59" s="3">
        <v>0</v>
      </c>
      <c r="AD59" s="3">
        <v>0</v>
      </c>
      <c r="AE59" s="3">
        <v>2.4249999999999998</v>
      </c>
      <c r="AF59" s="3">
        <v>2.91</v>
      </c>
    </row>
    <row r="60" spans="1:32" x14ac:dyDescent="0.25">
      <c r="A60" s="2">
        <v>58</v>
      </c>
      <c r="B60" s="3">
        <v>2.4249999999999998</v>
      </c>
      <c r="C60" s="3">
        <v>2.4249999999999998</v>
      </c>
      <c r="D60" s="3">
        <v>2.4249999999999998</v>
      </c>
      <c r="E60" s="3">
        <v>2.4249999999999998</v>
      </c>
      <c r="F60" s="3">
        <v>2.4249999999999998</v>
      </c>
      <c r="G60" s="3">
        <v>0</v>
      </c>
      <c r="H60" s="3">
        <v>2.4249999999999998</v>
      </c>
      <c r="I60" s="3">
        <v>2.4249999999999998</v>
      </c>
      <c r="J60" s="3">
        <v>0</v>
      </c>
      <c r="K60" s="3">
        <v>2.4249999999999998</v>
      </c>
      <c r="L60" s="3">
        <v>2.4249999999999998</v>
      </c>
      <c r="M60" s="3">
        <v>2.4249999999999998</v>
      </c>
      <c r="N60" s="3">
        <v>2.4249999999999998</v>
      </c>
      <c r="O60" s="3">
        <v>2.4249999999999998</v>
      </c>
      <c r="P60" s="3">
        <v>2.4249999999999998</v>
      </c>
      <c r="Q60" s="3">
        <v>2.4249999999999998</v>
      </c>
      <c r="R60" s="3">
        <v>2.4249999999999998</v>
      </c>
      <c r="S60" s="3">
        <v>2.4249999999999998</v>
      </c>
      <c r="T60" s="3">
        <v>2.4249999999999998</v>
      </c>
      <c r="U60" s="3">
        <v>2.4249999999999998</v>
      </c>
      <c r="V60" s="3">
        <v>2.4249999999999998</v>
      </c>
      <c r="W60" s="3">
        <v>2.4249999999999998</v>
      </c>
      <c r="X60" s="3">
        <v>2.4249999999999998</v>
      </c>
      <c r="Y60" s="3">
        <v>2.4249999999999998</v>
      </c>
      <c r="Z60" s="3">
        <v>2.4249999999999998</v>
      </c>
      <c r="AA60" s="3">
        <v>0</v>
      </c>
      <c r="AB60" s="3">
        <v>0</v>
      </c>
      <c r="AC60" s="3">
        <v>0</v>
      </c>
      <c r="AD60" s="3">
        <v>0</v>
      </c>
      <c r="AE60" s="3">
        <v>2.4249999999999998</v>
      </c>
      <c r="AF60" s="3">
        <v>2.91</v>
      </c>
    </row>
    <row r="61" spans="1:32" x14ac:dyDescent="0.25">
      <c r="A61" s="2">
        <v>59</v>
      </c>
      <c r="B61" s="3">
        <v>2.4249999999999998</v>
      </c>
      <c r="C61" s="3">
        <v>2.4249999999999998</v>
      </c>
      <c r="D61" s="3">
        <v>2.4249999999999998</v>
      </c>
      <c r="E61" s="3">
        <v>2.4249999999999998</v>
      </c>
      <c r="F61" s="3">
        <v>2.4249999999999998</v>
      </c>
      <c r="G61" s="3">
        <v>0</v>
      </c>
      <c r="H61" s="3">
        <v>2.4249999999999998</v>
      </c>
      <c r="I61" s="3">
        <v>2.4249999999999998</v>
      </c>
      <c r="J61" s="3">
        <v>0</v>
      </c>
      <c r="K61" s="3">
        <v>2.4249999999999998</v>
      </c>
      <c r="L61" s="3">
        <v>2.4249999999999998</v>
      </c>
      <c r="M61" s="3">
        <v>2.4249999999999998</v>
      </c>
      <c r="N61" s="3">
        <v>2.4249999999999998</v>
      </c>
      <c r="O61" s="3">
        <v>2.4249999999999998</v>
      </c>
      <c r="P61" s="3">
        <v>2.4249999999999998</v>
      </c>
      <c r="Q61" s="3">
        <v>2.4249999999999998</v>
      </c>
      <c r="R61" s="3">
        <v>2.4249999999999998</v>
      </c>
      <c r="S61" s="3">
        <v>2.4249999999999998</v>
      </c>
      <c r="T61" s="3">
        <v>2.4249999999999998</v>
      </c>
      <c r="U61" s="3">
        <v>2.4249999999999998</v>
      </c>
      <c r="V61" s="3">
        <v>2.4249999999999998</v>
      </c>
      <c r="W61" s="3">
        <v>2.4249999999999998</v>
      </c>
      <c r="X61" s="3">
        <v>2.4249999999999998</v>
      </c>
      <c r="Y61" s="3">
        <v>2.4249999999999998</v>
      </c>
      <c r="Z61" s="3">
        <v>2.4249999999999998</v>
      </c>
      <c r="AA61" s="3">
        <v>0</v>
      </c>
      <c r="AB61" s="3">
        <v>0</v>
      </c>
      <c r="AC61" s="3">
        <v>0</v>
      </c>
      <c r="AD61" s="3">
        <v>0</v>
      </c>
      <c r="AE61" s="3">
        <v>2.4249999999999998</v>
      </c>
      <c r="AF61" s="3">
        <v>2.91</v>
      </c>
    </row>
    <row r="62" spans="1:32" x14ac:dyDescent="0.25">
      <c r="A62" s="2">
        <v>60</v>
      </c>
      <c r="B62" s="3">
        <v>2.4249999999999998</v>
      </c>
      <c r="C62" s="3">
        <v>2.4249999999999998</v>
      </c>
      <c r="D62" s="3">
        <v>2.4249999999999998</v>
      </c>
      <c r="E62" s="3">
        <v>2.4249999999999998</v>
      </c>
      <c r="F62" s="3">
        <v>2.4249999999999998</v>
      </c>
      <c r="G62" s="3">
        <v>0</v>
      </c>
      <c r="H62" s="3">
        <v>2.4249999999999998</v>
      </c>
      <c r="I62" s="3">
        <v>2.4249999999999998</v>
      </c>
      <c r="J62" s="3">
        <v>0</v>
      </c>
      <c r="K62" s="3">
        <v>2.4249999999999998</v>
      </c>
      <c r="L62" s="3">
        <v>2.4249999999999998</v>
      </c>
      <c r="M62" s="3">
        <v>2.4249999999999998</v>
      </c>
      <c r="N62" s="3">
        <v>2.4249999999999998</v>
      </c>
      <c r="O62" s="3">
        <v>2.4249999999999998</v>
      </c>
      <c r="P62" s="3">
        <v>2.4249999999999998</v>
      </c>
      <c r="Q62" s="3">
        <v>2.4249999999999998</v>
      </c>
      <c r="R62" s="3">
        <v>2.4249999999999998</v>
      </c>
      <c r="S62" s="3">
        <v>2.4249999999999998</v>
      </c>
      <c r="T62" s="3">
        <v>2.4249999999999998</v>
      </c>
      <c r="U62" s="3">
        <v>2.4249999999999998</v>
      </c>
      <c r="V62" s="3">
        <v>2.4249999999999998</v>
      </c>
      <c r="W62" s="3">
        <v>2.4249999999999998</v>
      </c>
      <c r="X62" s="3">
        <v>2.4249999999999998</v>
      </c>
      <c r="Y62" s="3">
        <v>2.4249999999999998</v>
      </c>
      <c r="Z62" s="3">
        <v>2.4249999999999998</v>
      </c>
      <c r="AA62" s="3">
        <v>0</v>
      </c>
      <c r="AB62" s="3">
        <v>0</v>
      </c>
      <c r="AC62" s="3">
        <v>0</v>
      </c>
      <c r="AD62" s="3">
        <v>0</v>
      </c>
      <c r="AE62" s="3">
        <v>2.4249999999999998</v>
      </c>
      <c r="AF62" s="3">
        <v>2.91</v>
      </c>
    </row>
    <row r="63" spans="1:32" x14ac:dyDescent="0.25">
      <c r="A63" s="2">
        <v>61</v>
      </c>
      <c r="B63" s="3">
        <v>2.4249999999999998</v>
      </c>
      <c r="C63" s="3">
        <v>2.4249999999999998</v>
      </c>
      <c r="D63" s="3">
        <v>2.4249999999999998</v>
      </c>
      <c r="E63" s="3">
        <v>2.4249999999999998</v>
      </c>
      <c r="F63" s="3">
        <v>2.4249999999999998</v>
      </c>
      <c r="G63" s="3">
        <v>0</v>
      </c>
      <c r="H63" s="3">
        <v>2.4249999999999998</v>
      </c>
      <c r="I63" s="3">
        <v>2.4249999999999998</v>
      </c>
      <c r="J63" s="3">
        <v>0</v>
      </c>
      <c r="K63" s="3">
        <v>2.4249999999999998</v>
      </c>
      <c r="L63" s="3">
        <v>2.4249999999999998</v>
      </c>
      <c r="M63" s="3">
        <v>2.4249999999999998</v>
      </c>
      <c r="N63" s="3">
        <v>2.4249999999999998</v>
      </c>
      <c r="O63" s="3">
        <v>2.4249999999999998</v>
      </c>
      <c r="P63" s="3">
        <v>2.4249999999999998</v>
      </c>
      <c r="Q63" s="3">
        <v>2.4249999999999998</v>
      </c>
      <c r="R63" s="3">
        <v>2.4249999999999998</v>
      </c>
      <c r="S63" s="3">
        <v>2.4249999999999998</v>
      </c>
      <c r="T63" s="3">
        <v>2.4249999999999998</v>
      </c>
      <c r="U63" s="3">
        <v>2.4249999999999998</v>
      </c>
      <c r="V63" s="3">
        <v>2.4249999999999998</v>
      </c>
      <c r="W63" s="3">
        <v>2.4249999999999998</v>
      </c>
      <c r="X63" s="3">
        <v>2.4249999999999998</v>
      </c>
      <c r="Y63" s="3">
        <v>2.4249999999999998</v>
      </c>
      <c r="Z63" s="3">
        <v>2.4249999999999998</v>
      </c>
      <c r="AA63" s="3">
        <v>0</v>
      </c>
      <c r="AB63" s="3">
        <v>0</v>
      </c>
      <c r="AC63" s="3">
        <v>0</v>
      </c>
      <c r="AD63" s="3">
        <v>0</v>
      </c>
      <c r="AE63" s="3">
        <v>2.4249999999999998</v>
      </c>
      <c r="AF63" s="3">
        <v>2.91</v>
      </c>
    </row>
    <row r="64" spans="1:32" x14ac:dyDescent="0.25">
      <c r="A64" s="2">
        <v>62</v>
      </c>
      <c r="B64" s="3">
        <v>2.4249999999999998</v>
      </c>
      <c r="C64" s="3">
        <v>2.4249999999999998</v>
      </c>
      <c r="D64" s="3">
        <v>2.4249999999999998</v>
      </c>
      <c r="E64" s="3">
        <v>2.4249999999999998</v>
      </c>
      <c r="F64" s="3">
        <v>2.4249999999999998</v>
      </c>
      <c r="G64" s="3">
        <v>0</v>
      </c>
      <c r="H64" s="3">
        <v>2.4249999999999998</v>
      </c>
      <c r="I64" s="3">
        <v>2.4249999999999998</v>
      </c>
      <c r="J64" s="3">
        <v>0</v>
      </c>
      <c r="K64" s="3">
        <v>2.4249999999999998</v>
      </c>
      <c r="L64" s="3">
        <v>2.4249999999999998</v>
      </c>
      <c r="M64" s="3">
        <v>2.4249999999999998</v>
      </c>
      <c r="N64" s="3">
        <v>2.4249999999999998</v>
      </c>
      <c r="O64" s="3">
        <v>2.4249999999999998</v>
      </c>
      <c r="P64" s="3">
        <v>2.4249999999999998</v>
      </c>
      <c r="Q64" s="3">
        <v>2.4249999999999998</v>
      </c>
      <c r="R64" s="3">
        <v>2.4249999999999998</v>
      </c>
      <c r="S64" s="3">
        <v>2.4249999999999998</v>
      </c>
      <c r="T64" s="3">
        <v>2.4249999999999998</v>
      </c>
      <c r="U64" s="3">
        <v>2.4249999999999998</v>
      </c>
      <c r="V64" s="3">
        <v>2.4249999999999998</v>
      </c>
      <c r="W64" s="3">
        <v>2.4249999999999998</v>
      </c>
      <c r="X64" s="3">
        <v>2.4249999999999998</v>
      </c>
      <c r="Y64" s="3">
        <v>2.4249999999999998</v>
      </c>
      <c r="Z64" s="3">
        <v>2.4249999999999998</v>
      </c>
      <c r="AA64" s="3">
        <v>0</v>
      </c>
      <c r="AB64" s="3">
        <v>0</v>
      </c>
      <c r="AC64" s="3">
        <v>0</v>
      </c>
      <c r="AD64" s="3">
        <v>0</v>
      </c>
      <c r="AE64" s="3">
        <v>2.4249999999999998</v>
      </c>
      <c r="AF64" s="3">
        <v>2.91</v>
      </c>
    </row>
    <row r="65" spans="1:32" x14ac:dyDescent="0.25">
      <c r="A65" s="2">
        <v>63</v>
      </c>
      <c r="B65" s="3">
        <v>2.4249999999999998</v>
      </c>
      <c r="C65" s="3">
        <v>2.4249999999999998</v>
      </c>
      <c r="D65" s="3">
        <v>2.4249999999999998</v>
      </c>
      <c r="E65" s="3">
        <v>2.4249999999999998</v>
      </c>
      <c r="F65" s="3">
        <v>2.4249999999999998</v>
      </c>
      <c r="G65" s="3">
        <v>0</v>
      </c>
      <c r="H65" s="3">
        <v>2.4249999999999998</v>
      </c>
      <c r="I65" s="3">
        <v>2.4249999999999998</v>
      </c>
      <c r="J65" s="3">
        <v>0</v>
      </c>
      <c r="K65" s="3">
        <v>2.4249999999999998</v>
      </c>
      <c r="L65" s="3">
        <v>2.4249999999999998</v>
      </c>
      <c r="M65" s="3">
        <v>2.4249999999999998</v>
      </c>
      <c r="N65" s="3">
        <v>2.4249999999999998</v>
      </c>
      <c r="O65" s="3">
        <v>2.4249999999999998</v>
      </c>
      <c r="P65" s="3">
        <v>2.4249999999999998</v>
      </c>
      <c r="Q65" s="3">
        <v>2.4249999999999998</v>
      </c>
      <c r="R65" s="3">
        <v>2.4249999999999998</v>
      </c>
      <c r="S65" s="3">
        <v>2.4249999999999998</v>
      </c>
      <c r="T65" s="3">
        <v>2.4249999999999998</v>
      </c>
      <c r="U65" s="3">
        <v>2.4249999999999998</v>
      </c>
      <c r="V65" s="3">
        <v>2.4249999999999998</v>
      </c>
      <c r="W65" s="3">
        <v>2.4249999999999998</v>
      </c>
      <c r="X65" s="3">
        <v>2.4249999999999998</v>
      </c>
      <c r="Y65" s="3">
        <v>2.4249999999999998</v>
      </c>
      <c r="Z65" s="3">
        <v>2.4249999999999998</v>
      </c>
      <c r="AA65" s="3">
        <v>0</v>
      </c>
      <c r="AB65" s="3">
        <v>0</v>
      </c>
      <c r="AC65" s="3">
        <v>0</v>
      </c>
      <c r="AD65" s="3">
        <v>0</v>
      </c>
      <c r="AE65" s="3">
        <v>2.4249999999999998</v>
      </c>
      <c r="AF65" s="3">
        <v>2.91</v>
      </c>
    </row>
    <row r="66" spans="1:32" x14ac:dyDescent="0.25">
      <c r="A66" s="2">
        <v>64</v>
      </c>
      <c r="B66" s="3">
        <v>2.4249999999999998</v>
      </c>
      <c r="C66" s="3">
        <v>2.4249999999999998</v>
      </c>
      <c r="D66" s="3">
        <v>2.4249999999999998</v>
      </c>
      <c r="E66" s="3">
        <v>2.4249999999999998</v>
      </c>
      <c r="F66" s="3">
        <v>2.4249999999999998</v>
      </c>
      <c r="G66" s="3">
        <v>0</v>
      </c>
      <c r="H66" s="3">
        <v>2.4249999999999998</v>
      </c>
      <c r="I66" s="3">
        <v>2.4249999999999998</v>
      </c>
      <c r="J66" s="3">
        <v>0</v>
      </c>
      <c r="K66" s="3">
        <v>2.4249999999999998</v>
      </c>
      <c r="L66" s="3">
        <v>2.4249999999999998</v>
      </c>
      <c r="M66" s="3">
        <v>2.4249999999999998</v>
      </c>
      <c r="N66" s="3">
        <v>2.4249999999999998</v>
      </c>
      <c r="O66" s="3">
        <v>2.4249999999999998</v>
      </c>
      <c r="P66" s="3">
        <v>2.4249999999999998</v>
      </c>
      <c r="Q66" s="3">
        <v>2.4249999999999998</v>
      </c>
      <c r="R66" s="3">
        <v>2.4249999999999998</v>
      </c>
      <c r="S66" s="3">
        <v>2.4249999999999998</v>
      </c>
      <c r="T66" s="3">
        <v>2.4249999999999998</v>
      </c>
      <c r="U66" s="3">
        <v>2.4249999999999998</v>
      </c>
      <c r="V66" s="3">
        <v>2.4249999999999998</v>
      </c>
      <c r="W66" s="3">
        <v>2.4249999999999998</v>
      </c>
      <c r="X66" s="3">
        <v>2.4249999999999998</v>
      </c>
      <c r="Y66" s="3">
        <v>2.4249999999999998</v>
      </c>
      <c r="Z66" s="3">
        <v>2.4249999999999998</v>
      </c>
      <c r="AA66" s="3">
        <v>0</v>
      </c>
      <c r="AB66" s="3">
        <v>0</v>
      </c>
      <c r="AC66" s="3">
        <v>0</v>
      </c>
      <c r="AD66" s="3">
        <v>0</v>
      </c>
      <c r="AE66" s="3">
        <v>2.4249999999999998</v>
      </c>
      <c r="AF66" s="3">
        <v>2.91</v>
      </c>
    </row>
    <row r="67" spans="1:32" x14ac:dyDescent="0.25">
      <c r="A67" s="2">
        <v>65</v>
      </c>
      <c r="B67" s="3">
        <v>2.4249999999999998</v>
      </c>
      <c r="C67" s="3">
        <v>2.4249999999999998</v>
      </c>
      <c r="D67" s="3">
        <v>2.4249999999999998</v>
      </c>
      <c r="E67" s="3">
        <v>2.4249999999999998</v>
      </c>
      <c r="F67" s="3">
        <v>2.4249999999999998</v>
      </c>
      <c r="G67" s="3">
        <v>0</v>
      </c>
      <c r="H67" s="3">
        <v>2.4249999999999998</v>
      </c>
      <c r="I67" s="3">
        <v>2.4249999999999998</v>
      </c>
      <c r="J67" s="3">
        <v>0</v>
      </c>
      <c r="K67" s="3">
        <v>2.4249999999999998</v>
      </c>
      <c r="L67" s="3">
        <v>2.4249999999999998</v>
      </c>
      <c r="M67" s="3">
        <v>2.4249999999999998</v>
      </c>
      <c r="N67" s="3">
        <v>2.4249999999999998</v>
      </c>
      <c r="O67" s="3">
        <v>2.4249999999999998</v>
      </c>
      <c r="P67" s="3">
        <v>2.4249999999999998</v>
      </c>
      <c r="Q67" s="3">
        <v>2.4249999999999998</v>
      </c>
      <c r="R67" s="3">
        <v>2.4249999999999998</v>
      </c>
      <c r="S67" s="3">
        <v>2.4249999999999998</v>
      </c>
      <c r="T67" s="3">
        <v>2.4249999999999998</v>
      </c>
      <c r="U67" s="3">
        <v>2.4249999999999998</v>
      </c>
      <c r="V67" s="3">
        <v>2.4249999999999998</v>
      </c>
      <c r="W67" s="3">
        <v>2.4249999999999998</v>
      </c>
      <c r="X67" s="3">
        <v>2.4249999999999998</v>
      </c>
      <c r="Y67" s="3">
        <v>2.4249999999999998</v>
      </c>
      <c r="Z67" s="3">
        <v>2.4249999999999998</v>
      </c>
      <c r="AA67" s="3">
        <v>0</v>
      </c>
      <c r="AB67" s="3">
        <v>0</v>
      </c>
      <c r="AC67" s="3">
        <v>0</v>
      </c>
      <c r="AD67" s="3">
        <v>0</v>
      </c>
      <c r="AE67" s="3">
        <v>2.4249999999999998</v>
      </c>
      <c r="AF67" s="3">
        <v>2.91</v>
      </c>
    </row>
    <row r="68" spans="1:32" x14ac:dyDescent="0.25">
      <c r="A68" s="2">
        <v>66</v>
      </c>
      <c r="B68" s="3">
        <v>2.4249999999999998</v>
      </c>
      <c r="C68" s="3">
        <v>2.4249999999999998</v>
      </c>
      <c r="D68" s="3">
        <v>2.4249999999999998</v>
      </c>
      <c r="E68" s="3">
        <v>2.4249999999999998</v>
      </c>
      <c r="F68" s="3">
        <v>2.4249999999999998</v>
      </c>
      <c r="G68" s="3">
        <v>0</v>
      </c>
      <c r="H68" s="3">
        <v>2.4249999999999998</v>
      </c>
      <c r="I68" s="3">
        <v>2.4249999999999998</v>
      </c>
      <c r="J68" s="3">
        <v>0</v>
      </c>
      <c r="K68" s="3">
        <v>2.4249999999999998</v>
      </c>
      <c r="L68" s="3">
        <v>2.4249999999999998</v>
      </c>
      <c r="M68" s="3">
        <v>2.4249999999999998</v>
      </c>
      <c r="N68" s="3">
        <v>2.4249999999999998</v>
      </c>
      <c r="O68" s="3">
        <v>2.4249999999999998</v>
      </c>
      <c r="P68" s="3">
        <v>2.4249999999999998</v>
      </c>
      <c r="Q68" s="3">
        <v>2.4249999999999998</v>
      </c>
      <c r="R68" s="3">
        <v>2.4249999999999998</v>
      </c>
      <c r="S68" s="3">
        <v>2.4249999999999998</v>
      </c>
      <c r="T68" s="3">
        <v>2.4249999999999998</v>
      </c>
      <c r="U68" s="3">
        <v>2.4249999999999998</v>
      </c>
      <c r="V68" s="3">
        <v>2.4249999999999998</v>
      </c>
      <c r="W68" s="3">
        <v>2.4249999999999998</v>
      </c>
      <c r="X68" s="3">
        <v>2.4249999999999998</v>
      </c>
      <c r="Y68" s="3">
        <v>2.4249999999999998</v>
      </c>
      <c r="Z68" s="3">
        <v>2.4249999999999998</v>
      </c>
      <c r="AA68" s="3">
        <v>0</v>
      </c>
      <c r="AB68" s="3">
        <v>0</v>
      </c>
      <c r="AC68" s="3">
        <v>0</v>
      </c>
      <c r="AD68" s="3">
        <v>0</v>
      </c>
      <c r="AE68" s="3">
        <v>2.4249999999999998</v>
      </c>
      <c r="AF68" s="3">
        <v>2.91</v>
      </c>
    </row>
    <row r="69" spans="1:32" x14ac:dyDescent="0.25">
      <c r="A69" s="2">
        <v>67</v>
      </c>
      <c r="B69" s="3">
        <v>2.4249999999999998</v>
      </c>
      <c r="C69" s="3">
        <v>2.4249999999999998</v>
      </c>
      <c r="D69" s="3">
        <v>2.4249999999999998</v>
      </c>
      <c r="E69" s="3">
        <v>2.4249999999999998</v>
      </c>
      <c r="F69" s="3">
        <v>2.4249999999999998</v>
      </c>
      <c r="G69" s="3">
        <v>0</v>
      </c>
      <c r="H69" s="3">
        <v>2.4249999999999998</v>
      </c>
      <c r="I69" s="3">
        <v>2.4249999999999998</v>
      </c>
      <c r="J69" s="3">
        <v>0</v>
      </c>
      <c r="K69" s="3">
        <v>2.4249999999999998</v>
      </c>
      <c r="L69" s="3">
        <v>2.4249999999999998</v>
      </c>
      <c r="M69" s="3">
        <v>2.4249999999999998</v>
      </c>
      <c r="N69" s="3">
        <v>2.4249999999999998</v>
      </c>
      <c r="O69" s="3">
        <v>2.4249999999999998</v>
      </c>
      <c r="P69" s="3">
        <v>2.4249999999999998</v>
      </c>
      <c r="Q69" s="3">
        <v>2.4249999999999998</v>
      </c>
      <c r="R69" s="3">
        <v>2.4249999999999998</v>
      </c>
      <c r="S69" s="3">
        <v>2.4249999999999998</v>
      </c>
      <c r="T69" s="3">
        <v>2.4249999999999998</v>
      </c>
      <c r="U69" s="3">
        <v>2.4249999999999998</v>
      </c>
      <c r="V69" s="3">
        <v>2.4249999999999998</v>
      </c>
      <c r="W69" s="3">
        <v>2.4249999999999998</v>
      </c>
      <c r="X69" s="3">
        <v>2.4249999999999998</v>
      </c>
      <c r="Y69" s="3">
        <v>2.4249999999999998</v>
      </c>
      <c r="Z69" s="3">
        <v>2.4249999999999998</v>
      </c>
      <c r="AA69" s="3">
        <v>0</v>
      </c>
      <c r="AB69" s="3">
        <v>0</v>
      </c>
      <c r="AC69" s="3">
        <v>0</v>
      </c>
      <c r="AD69" s="3">
        <v>0</v>
      </c>
      <c r="AE69" s="3">
        <v>2.4249999999999998</v>
      </c>
      <c r="AF69" s="3">
        <v>2.91</v>
      </c>
    </row>
    <row r="70" spans="1:32" x14ac:dyDescent="0.25">
      <c r="A70" s="2">
        <v>68</v>
      </c>
      <c r="B70" s="3">
        <v>2.4249999999999998</v>
      </c>
      <c r="C70" s="3">
        <v>2.4249999999999998</v>
      </c>
      <c r="D70" s="3">
        <v>2.4249999999999998</v>
      </c>
      <c r="E70" s="3">
        <v>2.4249999999999998</v>
      </c>
      <c r="F70" s="3">
        <v>2.4249999999999998</v>
      </c>
      <c r="G70" s="3">
        <v>0</v>
      </c>
      <c r="H70" s="3">
        <v>2.4249999999999998</v>
      </c>
      <c r="I70" s="3">
        <v>2.4249999999999998</v>
      </c>
      <c r="J70" s="3">
        <v>0</v>
      </c>
      <c r="K70" s="3">
        <v>2.4249999999999998</v>
      </c>
      <c r="L70" s="3">
        <v>2.4249999999999998</v>
      </c>
      <c r="M70" s="3">
        <v>2.4249999999999998</v>
      </c>
      <c r="N70" s="3">
        <v>2.4249999999999998</v>
      </c>
      <c r="O70" s="3">
        <v>2.4249999999999998</v>
      </c>
      <c r="P70" s="3">
        <v>2.4249999999999998</v>
      </c>
      <c r="Q70" s="3">
        <v>2.4249999999999998</v>
      </c>
      <c r="R70" s="3">
        <v>2.4249999999999998</v>
      </c>
      <c r="S70" s="3">
        <v>2.4249999999999998</v>
      </c>
      <c r="T70" s="3">
        <v>2.4249999999999998</v>
      </c>
      <c r="U70" s="3">
        <v>2.4249999999999998</v>
      </c>
      <c r="V70" s="3">
        <v>2.4249999999999998</v>
      </c>
      <c r="W70" s="3">
        <v>2.4249999999999998</v>
      </c>
      <c r="X70" s="3">
        <v>2.4249999999999998</v>
      </c>
      <c r="Y70" s="3">
        <v>2.4249999999999998</v>
      </c>
      <c r="Z70" s="3">
        <v>2.4249999999999998</v>
      </c>
      <c r="AA70" s="3">
        <v>0</v>
      </c>
      <c r="AB70" s="3">
        <v>0</v>
      </c>
      <c r="AC70" s="3">
        <v>0</v>
      </c>
      <c r="AD70" s="3">
        <v>0</v>
      </c>
      <c r="AE70" s="3">
        <v>2.4249999999999998</v>
      </c>
      <c r="AF70" s="3">
        <v>2.91</v>
      </c>
    </row>
    <row r="71" spans="1:32" x14ac:dyDescent="0.25">
      <c r="A71" s="2">
        <v>69</v>
      </c>
      <c r="B71" s="3">
        <v>2.4249999999999998</v>
      </c>
      <c r="C71" s="3">
        <v>2.4249999999999998</v>
      </c>
      <c r="D71" s="3">
        <v>2.4249999999999998</v>
      </c>
      <c r="E71" s="3">
        <v>2.4249999999999998</v>
      </c>
      <c r="F71" s="3">
        <v>2.4249999999999998</v>
      </c>
      <c r="G71" s="3">
        <v>0</v>
      </c>
      <c r="H71" s="3">
        <v>2.4249999999999998</v>
      </c>
      <c r="I71" s="3">
        <v>2.4249999999999998</v>
      </c>
      <c r="J71" s="3">
        <v>0</v>
      </c>
      <c r="K71" s="3">
        <v>2.4249999999999998</v>
      </c>
      <c r="L71" s="3">
        <v>2.4249999999999998</v>
      </c>
      <c r="M71" s="3">
        <v>2.4249999999999998</v>
      </c>
      <c r="N71" s="3">
        <v>2.4249999999999998</v>
      </c>
      <c r="O71" s="3">
        <v>2.4249999999999998</v>
      </c>
      <c r="P71" s="3">
        <v>2.4249999999999998</v>
      </c>
      <c r="Q71" s="3">
        <v>2.4249999999999998</v>
      </c>
      <c r="R71" s="3">
        <v>2.4249999999999998</v>
      </c>
      <c r="S71" s="3">
        <v>2.4249999999999998</v>
      </c>
      <c r="T71" s="3">
        <v>2.4249999999999998</v>
      </c>
      <c r="U71" s="3">
        <v>2.4249999999999998</v>
      </c>
      <c r="V71" s="3">
        <v>2.4249999999999998</v>
      </c>
      <c r="W71" s="3">
        <v>2.4249999999999998</v>
      </c>
      <c r="X71" s="3">
        <v>2.4249999999999998</v>
      </c>
      <c r="Y71" s="3">
        <v>2.4249999999999998</v>
      </c>
      <c r="Z71" s="3">
        <v>2.4249999999999998</v>
      </c>
      <c r="AA71" s="3">
        <v>0</v>
      </c>
      <c r="AB71" s="3">
        <v>0</v>
      </c>
      <c r="AC71" s="3">
        <v>0</v>
      </c>
      <c r="AD71" s="3">
        <v>0</v>
      </c>
      <c r="AE71" s="3">
        <v>2.4249999999999998</v>
      </c>
      <c r="AF71" s="3">
        <v>2.91</v>
      </c>
    </row>
    <row r="72" spans="1:32" x14ac:dyDescent="0.25">
      <c r="A72" s="2">
        <v>70</v>
      </c>
      <c r="B72" s="3">
        <v>2.4249999999999998</v>
      </c>
      <c r="C72" s="3">
        <v>2.4249999999999998</v>
      </c>
      <c r="D72" s="3">
        <v>2.4249999999999998</v>
      </c>
      <c r="E72" s="3">
        <v>2.4249999999999998</v>
      </c>
      <c r="F72" s="3">
        <v>2.4249999999999998</v>
      </c>
      <c r="G72" s="3">
        <v>0</v>
      </c>
      <c r="H72" s="3">
        <v>2.4249999999999998</v>
      </c>
      <c r="I72" s="3">
        <v>2.4249999999999998</v>
      </c>
      <c r="J72" s="3">
        <v>0</v>
      </c>
      <c r="K72" s="3">
        <v>2.4249999999999998</v>
      </c>
      <c r="L72" s="3">
        <v>2.4249999999999998</v>
      </c>
      <c r="M72" s="3">
        <v>2.4249999999999998</v>
      </c>
      <c r="N72" s="3">
        <v>2.4249999999999998</v>
      </c>
      <c r="O72" s="3">
        <v>2.4249999999999998</v>
      </c>
      <c r="P72" s="3">
        <v>2.4249999999999998</v>
      </c>
      <c r="Q72" s="3">
        <v>2.4249999999999998</v>
      </c>
      <c r="R72" s="3">
        <v>2.4249999999999998</v>
      </c>
      <c r="S72" s="3">
        <v>2.4249999999999998</v>
      </c>
      <c r="T72" s="3">
        <v>2.4249999999999998</v>
      </c>
      <c r="U72" s="3">
        <v>2.4249999999999998</v>
      </c>
      <c r="V72" s="3">
        <v>2.4249999999999998</v>
      </c>
      <c r="W72" s="3">
        <v>2.4249999999999998</v>
      </c>
      <c r="X72" s="3">
        <v>2.4249999999999998</v>
      </c>
      <c r="Y72" s="3">
        <v>2.4249999999999998</v>
      </c>
      <c r="Z72" s="3">
        <v>2.4249999999999998</v>
      </c>
      <c r="AA72" s="3">
        <v>0</v>
      </c>
      <c r="AB72" s="3">
        <v>0</v>
      </c>
      <c r="AC72" s="3">
        <v>0</v>
      </c>
      <c r="AD72" s="3">
        <v>0</v>
      </c>
      <c r="AE72" s="3">
        <v>2.4249999999999998</v>
      </c>
      <c r="AF72" s="3">
        <v>2.91</v>
      </c>
    </row>
    <row r="73" spans="1:32" x14ac:dyDescent="0.25">
      <c r="A73" s="2">
        <v>71</v>
      </c>
      <c r="B73" s="3">
        <v>2.4249999999999998</v>
      </c>
      <c r="C73" s="3">
        <v>2.4249999999999998</v>
      </c>
      <c r="D73" s="3">
        <v>2.4249999999999998</v>
      </c>
      <c r="E73" s="3">
        <v>2.4249999999999998</v>
      </c>
      <c r="F73" s="3">
        <v>2.4249999999999998</v>
      </c>
      <c r="G73" s="3">
        <v>0</v>
      </c>
      <c r="H73" s="3">
        <v>2.4249999999999998</v>
      </c>
      <c r="I73" s="3">
        <v>2.4249999999999998</v>
      </c>
      <c r="J73" s="3">
        <v>0</v>
      </c>
      <c r="K73" s="3">
        <v>2.4249999999999998</v>
      </c>
      <c r="L73" s="3">
        <v>2.4249999999999998</v>
      </c>
      <c r="M73" s="3">
        <v>2.4249999999999998</v>
      </c>
      <c r="N73" s="3">
        <v>2.4249999999999998</v>
      </c>
      <c r="O73" s="3">
        <v>2.4249999999999998</v>
      </c>
      <c r="P73" s="3">
        <v>2.4249999999999998</v>
      </c>
      <c r="Q73" s="3">
        <v>2.4249999999999998</v>
      </c>
      <c r="R73" s="3">
        <v>2.4249999999999998</v>
      </c>
      <c r="S73" s="3">
        <v>2.4249999999999998</v>
      </c>
      <c r="T73" s="3">
        <v>2.4249999999999998</v>
      </c>
      <c r="U73" s="3">
        <v>2.4249999999999998</v>
      </c>
      <c r="V73" s="3">
        <v>2.4249999999999998</v>
      </c>
      <c r="W73" s="3">
        <v>2.4249999999999998</v>
      </c>
      <c r="X73" s="3">
        <v>2.4249999999999998</v>
      </c>
      <c r="Y73" s="3">
        <v>2.4249999999999998</v>
      </c>
      <c r="Z73" s="3">
        <v>2.4249999999999998</v>
      </c>
      <c r="AA73" s="3">
        <v>0</v>
      </c>
      <c r="AB73" s="3">
        <v>0</v>
      </c>
      <c r="AC73" s="3">
        <v>0</v>
      </c>
      <c r="AD73" s="3">
        <v>0</v>
      </c>
      <c r="AE73" s="3">
        <v>2.4249999999999998</v>
      </c>
      <c r="AF73" s="3">
        <v>2.91</v>
      </c>
    </row>
    <row r="74" spans="1:32" x14ac:dyDescent="0.25">
      <c r="A74" s="2">
        <v>72</v>
      </c>
      <c r="B74" s="3">
        <v>2.4249999999999998</v>
      </c>
      <c r="C74" s="3">
        <v>2.4249999999999998</v>
      </c>
      <c r="D74" s="3">
        <v>2.4249999999999998</v>
      </c>
      <c r="E74" s="3">
        <v>2.4249999999999998</v>
      </c>
      <c r="F74" s="3">
        <v>2.4249999999999998</v>
      </c>
      <c r="G74" s="3">
        <v>0</v>
      </c>
      <c r="H74" s="3">
        <v>2.4249999999999998</v>
      </c>
      <c r="I74" s="3">
        <v>2.4249999999999998</v>
      </c>
      <c r="J74" s="3">
        <v>0</v>
      </c>
      <c r="K74" s="3">
        <v>2.4249999999999998</v>
      </c>
      <c r="L74" s="3">
        <v>2.4249999999999998</v>
      </c>
      <c r="M74" s="3">
        <v>2.4249999999999998</v>
      </c>
      <c r="N74" s="3">
        <v>2.4249999999999998</v>
      </c>
      <c r="O74" s="3">
        <v>2.4249999999999998</v>
      </c>
      <c r="P74" s="3">
        <v>2.4249999999999998</v>
      </c>
      <c r="Q74" s="3">
        <v>2.4249999999999998</v>
      </c>
      <c r="R74" s="3">
        <v>2.4249999999999998</v>
      </c>
      <c r="S74" s="3">
        <v>2.4249999999999998</v>
      </c>
      <c r="T74" s="3">
        <v>2.4249999999999998</v>
      </c>
      <c r="U74" s="3">
        <v>2.4249999999999998</v>
      </c>
      <c r="V74" s="3">
        <v>2.4249999999999998</v>
      </c>
      <c r="W74" s="3">
        <v>2.4249999999999998</v>
      </c>
      <c r="X74" s="3">
        <v>2.4249999999999998</v>
      </c>
      <c r="Y74" s="3">
        <v>2.4249999999999998</v>
      </c>
      <c r="Z74" s="3">
        <v>2.4249999999999998</v>
      </c>
      <c r="AA74" s="3">
        <v>0</v>
      </c>
      <c r="AB74" s="3">
        <v>0</v>
      </c>
      <c r="AC74" s="3">
        <v>0</v>
      </c>
      <c r="AD74" s="3">
        <v>0</v>
      </c>
      <c r="AE74" s="3">
        <v>2.4249999999999998</v>
      </c>
      <c r="AF74" s="3">
        <v>2.91</v>
      </c>
    </row>
    <row r="75" spans="1:32" x14ac:dyDescent="0.25">
      <c r="A75" s="2">
        <v>73</v>
      </c>
      <c r="B75" s="3">
        <v>2.4249999999999998</v>
      </c>
      <c r="C75" s="3">
        <v>2.4249999999999998</v>
      </c>
      <c r="D75" s="3">
        <v>2.4249999999999998</v>
      </c>
      <c r="E75" s="3">
        <v>2.4249999999999998</v>
      </c>
      <c r="F75" s="3">
        <v>2.4249999999999998</v>
      </c>
      <c r="G75" s="3">
        <v>0</v>
      </c>
      <c r="H75" s="3">
        <v>2.4249999999999998</v>
      </c>
      <c r="I75" s="3">
        <v>2.4249999999999998</v>
      </c>
      <c r="J75" s="3">
        <v>0</v>
      </c>
      <c r="K75" s="3">
        <v>2.4249999999999998</v>
      </c>
      <c r="L75" s="3">
        <v>2.4249999999999998</v>
      </c>
      <c r="M75" s="3">
        <v>2.4249999999999998</v>
      </c>
      <c r="N75" s="3">
        <v>2.4249999999999998</v>
      </c>
      <c r="O75" s="3">
        <v>2.4249999999999998</v>
      </c>
      <c r="P75" s="3">
        <v>2.4249999999999998</v>
      </c>
      <c r="Q75" s="3">
        <v>2.4249999999999998</v>
      </c>
      <c r="R75" s="3">
        <v>2.4249999999999998</v>
      </c>
      <c r="S75" s="3">
        <v>2.4249999999999998</v>
      </c>
      <c r="T75" s="3">
        <v>2.4249999999999998</v>
      </c>
      <c r="U75" s="3">
        <v>2.4249999999999998</v>
      </c>
      <c r="V75" s="3">
        <v>2.4249999999999998</v>
      </c>
      <c r="W75" s="3">
        <v>2.4249999999999998</v>
      </c>
      <c r="X75" s="3">
        <v>2.4249999999999998</v>
      </c>
      <c r="Y75" s="3">
        <v>2.4249999999999998</v>
      </c>
      <c r="Z75" s="3">
        <v>2.4249999999999998</v>
      </c>
      <c r="AA75" s="3">
        <v>0</v>
      </c>
      <c r="AB75" s="3">
        <v>0</v>
      </c>
      <c r="AC75" s="3">
        <v>0</v>
      </c>
      <c r="AD75" s="3">
        <v>0</v>
      </c>
      <c r="AE75" s="3">
        <v>2.4249999999999998</v>
      </c>
      <c r="AF75" s="3">
        <v>2.91</v>
      </c>
    </row>
    <row r="76" spans="1:32" x14ac:dyDescent="0.25">
      <c r="A76" s="2">
        <v>74</v>
      </c>
      <c r="B76" s="3">
        <v>2.4249999999999998</v>
      </c>
      <c r="C76" s="3">
        <v>2.4249999999999998</v>
      </c>
      <c r="D76" s="3">
        <v>2.4249999999999998</v>
      </c>
      <c r="E76" s="3">
        <v>2.4249999999999998</v>
      </c>
      <c r="F76" s="3">
        <v>2.4249999999999998</v>
      </c>
      <c r="G76" s="3">
        <v>0</v>
      </c>
      <c r="H76" s="3">
        <v>2.4249999999999998</v>
      </c>
      <c r="I76" s="3">
        <v>2.4249999999999998</v>
      </c>
      <c r="J76" s="3">
        <v>0</v>
      </c>
      <c r="K76" s="3">
        <v>2.4249999999999998</v>
      </c>
      <c r="L76" s="3">
        <v>2.4249999999999998</v>
      </c>
      <c r="M76" s="3">
        <v>2.4249999999999998</v>
      </c>
      <c r="N76" s="3">
        <v>2.4249999999999998</v>
      </c>
      <c r="O76" s="3">
        <v>2.4249999999999998</v>
      </c>
      <c r="P76" s="3">
        <v>2.4249999999999998</v>
      </c>
      <c r="Q76" s="3">
        <v>2.4249999999999998</v>
      </c>
      <c r="R76" s="3">
        <v>2.4249999999999998</v>
      </c>
      <c r="S76" s="3">
        <v>2.4249999999999998</v>
      </c>
      <c r="T76" s="3">
        <v>2.4249999999999998</v>
      </c>
      <c r="U76" s="3">
        <v>2.4249999999999998</v>
      </c>
      <c r="V76" s="3">
        <v>2.4249999999999998</v>
      </c>
      <c r="W76" s="3">
        <v>2.4249999999999998</v>
      </c>
      <c r="X76" s="3">
        <v>2.4249999999999998</v>
      </c>
      <c r="Y76" s="3">
        <v>2.4249999999999998</v>
      </c>
      <c r="Z76" s="3">
        <v>2.4249999999999998</v>
      </c>
      <c r="AA76" s="3">
        <v>0</v>
      </c>
      <c r="AB76" s="3">
        <v>0</v>
      </c>
      <c r="AC76" s="3">
        <v>0</v>
      </c>
      <c r="AD76" s="3">
        <v>0</v>
      </c>
      <c r="AE76" s="3">
        <v>2.4249999999999998</v>
      </c>
      <c r="AF76" s="3">
        <v>2.91</v>
      </c>
    </row>
    <row r="77" spans="1:32" x14ac:dyDescent="0.25">
      <c r="A77" s="2">
        <v>75</v>
      </c>
      <c r="B77" s="3">
        <v>2.4249999999999998</v>
      </c>
      <c r="C77" s="3">
        <v>2.4249999999999998</v>
      </c>
      <c r="D77" s="3">
        <v>2.4249999999999998</v>
      </c>
      <c r="E77" s="3">
        <v>2.4249999999999998</v>
      </c>
      <c r="F77" s="3">
        <v>2.4249999999999998</v>
      </c>
      <c r="G77" s="3">
        <v>0</v>
      </c>
      <c r="H77" s="3">
        <v>2.4249999999999998</v>
      </c>
      <c r="I77" s="3">
        <v>2.4249999999999998</v>
      </c>
      <c r="J77" s="3">
        <v>0</v>
      </c>
      <c r="K77" s="3">
        <v>2.4249999999999998</v>
      </c>
      <c r="L77" s="3">
        <v>2.4249999999999998</v>
      </c>
      <c r="M77" s="3">
        <v>2.4249999999999998</v>
      </c>
      <c r="N77" s="3">
        <v>2.4249999999999998</v>
      </c>
      <c r="O77" s="3">
        <v>2.4249999999999998</v>
      </c>
      <c r="P77" s="3">
        <v>2.4249999999999998</v>
      </c>
      <c r="Q77" s="3">
        <v>2.4249999999999998</v>
      </c>
      <c r="R77" s="3">
        <v>2.4249999999999998</v>
      </c>
      <c r="S77" s="3">
        <v>2.4249999999999998</v>
      </c>
      <c r="T77" s="3">
        <v>2.4249999999999998</v>
      </c>
      <c r="U77" s="3">
        <v>2.4249999999999998</v>
      </c>
      <c r="V77" s="3">
        <v>2.4249999999999998</v>
      </c>
      <c r="W77" s="3">
        <v>2.4249999999999998</v>
      </c>
      <c r="X77" s="3">
        <v>2.4249999999999998</v>
      </c>
      <c r="Y77" s="3">
        <v>2.4249999999999998</v>
      </c>
      <c r="Z77" s="3">
        <v>2.4249999999999998</v>
      </c>
      <c r="AA77" s="3">
        <v>0</v>
      </c>
      <c r="AB77" s="3">
        <v>0</v>
      </c>
      <c r="AC77" s="3">
        <v>0</v>
      </c>
      <c r="AD77" s="3">
        <v>0</v>
      </c>
      <c r="AE77" s="3">
        <v>2.4249999999999998</v>
      </c>
      <c r="AF77" s="3">
        <v>2.91</v>
      </c>
    </row>
    <row r="78" spans="1:32" x14ac:dyDescent="0.25">
      <c r="A78" s="2">
        <v>76</v>
      </c>
      <c r="B78" s="3">
        <v>2.4249999999999998</v>
      </c>
      <c r="C78" s="3">
        <v>2.4249999999999998</v>
      </c>
      <c r="D78" s="3">
        <v>2.4249999999999998</v>
      </c>
      <c r="E78" s="3">
        <v>2.4249999999999998</v>
      </c>
      <c r="F78" s="3">
        <v>2.4249999999999998</v>
      </c>
      <c r="G78" s="3">
        <v>0</v>
      </c>
      <c r="H78" s="3">
        <v>2.4249999999999998</v>
      </c>
      <c r="I78" s="3">
        <v>2.4249999999999998</v>
      </c>
      <c r="J78" s="3">
        <v>0</v>
      </c>
      <c r="K78" s="3">
        <v>2.4249999999999998</v>
      </c>
      <c r="L78" s="3">
        <v>2.4249999999999998</v>
      </c>
      <c r="M78" s="3">
        <v>2.4249999999999998</v>
      </c>
      <c r="N78" s="3">
        <v>2.4249999999999998</v>
      </c>
      <c r="O78" s="3">
        <v>2.4249999999999998</v>
      </c>
      <c r="P78" s="3">
        <v>2.4249999999999998</v>
      </c>
      <c r="Q78" s="3">
        <v>2.4249999999999998</v>
      </c>
      <c r="R78" s="3">
        <v>2.4249999999999998</v>
      </c>
      <c r="S78" s="3">
        <v>2.4249999999999998</v>
      </c>
      <c r="T78" s="3">
        <v>2.4249999999999998</v>
      </c>
      <c r="U78" s="3">
        <v>2.4249999999999998</v>
      </c>
      <c r="V78" s="3">
        <v>2.4249999999999998</v>
      </c>
      <c r="W78" s="3">
        <v>2.4249999999999998</v>
      </c>
      <c r="X78" s="3">
        <v>2.4249999999999998</v>
      </c>
      <c r="Y78" s="3">
        <v>2.4249999999999998</v>
      </c>
      <c r="Z78" s="3">
        <v>2.4249999999999998</v>
      </c>
      <c r="AA78" s="3">
        <v>0</v>
      </c>
      <c r="AB78" s="3">
        <v>0</v>
      </c>
      <c r="AC78" s="3">
        <v>0</v>
      </c>
      <c r="AD78" s="3">
        <v>0</v>
      </c>
      <c r="AE78" s="3">
        <v>2.4249999999999998</v>
      </c>
      <c r="AF78" s="3">
        <v>2.91</v>
      </c>
    </row>
    <row r="79" spans="1:32" x14ac:dyDescent="0.25">
      <c r="A79" s="2">
        <v>77</v>
      </c>
      <c r="B79" s="3">
        <v>2.4249999999999998</v>
      </c>
      <c r="C79" s="3">
        <v>2.4249999999999998</v>
      </c>
      <c r="D79" s="3">
        <v>2.4249999999999998</v>
      </c>
      <c r="E79" s="3">
        <v>2.4249999999999998</v>
      </c>
      <c r="F79" s="3">
        <v>2.4249999999999998</v>
      </c>
      <c r="G79" s="3">
        <v>0</v>
      </c>
      <c r="H79" s="3">
        <v>2.4249999999999998</v>
      </c>
      <c r="I79" s="3">
        <v>2.4249999999999998</v>
      </c>
      <c r="J79" s="3">
        <v>0</v>
      </c>
      <c r="K79" s="3">
        <v>2.4249999999999998</v>
      </c>
      <c r="L79" s="3">
        <v>2.4249999999999998</v>
      </c>
      <c r="M79" s="3">
        <v>2.4249999999999998</v>
      </c>
      <c r="N79" s="3">
        <v>2.4249999999999998</v>
      </c>
      <c r="O79" s="3">
        <v>2.4249999999999998</v>
      </c>
      <c r="P79" s="3">
        <v>2.4249999999999998</v>
      </c>
      <c r="Q79" s="3">
        <v>2.4249999999999998</v>
      </c>
      <c r="R79" s="3">
        <v>2.4249999999999998</v>
      </c>
      <c r="S79" s="3">
        <v>2.4249999999999998</v>
      </c>
      <c r="T79" s="3">
        <v>2.4249999999999998</v>
      </c>
      <c r="U79" s="3">
        <v>2.4249999999999998</v>
      </c>
      <c r="V79" s="3">
        <v>2.4249999999999998</v>
      </c>
      <c r="W79" s="3">
        <v>2.4249999999999998</v>
      </c>
      <c r="X79" s="3">
        <v>2.4249999999999998</v>
      </c>
      <c r="Y79" s="3">
        <v>2.4249999999999998</v>
      </c>
      <c r="Z79" s="3">
        <v>2.4249999999999998</v>
      </c>
      <c r="AA79" s="3">
        <v>0</v>
      </c>
      <c r="AB79" s="3">
        <v>0</v>
      </c>
      <c r="AC79" s="3">
        <v>0</v>
      </c>
      <c r="AD79" s="3">
        <v>0</v>
      </c>
      <c r="AE79" s="3">
        <v>2.4249999999999998</v>
      </c>
      <c r="AF79" s="3">
        <v>2.91</v>
      </c>
    </row>
    <row r="80" spans="1:32" x14ac:dyDescent="0.25">
      <c r="A80" s="2">
        <v>78</v>
      </c>
      <c r="B80" s="3">
        <v>2.4249999999999998</v>
      </c>
      <c r="C80" s="3">
        <v>2.4249999999999998</v>
      </c>
      <c r="D80" s="3">
        <v>2.4249999999999998</v>
      </c>
      <c r="E80" s="3">
        <v>2.4249999999999998</v>
      </c>
      <c r="F80" s="3">
        <v>2.4249999999999998</v>
      </c>
      <c r="G80" s="3">
        <v>0</v>
      </c>
      <c r="H80" s="3">
        <v>2.4249999999999998</v>
      </c>
      <c r="I80" s="3">
        <v>2.4249999999999998</v>
      </c>
      <c r="J80" s="3">
        <v>0</v>
      </c>
      <c r="K80" s="3">
        <v>2.4249999999999998</v>
      </c>
      <c r="L80" s="3">
        <v>2.4249999999999998</v>
      </c>
      <c r="M80" s="3">
        <v>2.4249999999999998</v>
      </c>
      <c r="N80" s="3">
        <v>2.4249999999999998</v>
      </c>
      <c r="O80" s="3">
        <v>2.4249999999999998</v>
      </c>
      <c r="P80" s="3">
        <v>2.4249999999999998</v>
      </c>
      <c r="Q80" s="3">
        <v>2.4249999999999998</v>
      </c>
      <c r="R80" s="3">
        <v>2.4249999999999998</v>
      </c>
      <c r="S80" s="3">
        <v>2.4249999999999998</v>
      </c>
      <c r="T80" s="3">
        <v>2.4249999999999998</v>
      </c>
      <c r="U80" s="3">
        <v>2.4249999999999998</v>
      </c>
      <c r="V80" s="3">
        <v>2.4249999999999998</v>
      </c>
      <c r="W80" s="3">
        <v>2.4249999999999998</v>
      </c>
      <c r="X80" s="3">
        <v>2.4249999999999998</v>
      </c>
      <c r="Y80" s="3">
        <v>2.4249999999999998</v>
      </c>
      <c r="Z80" s="3">
        <v>2.4249999999999998</v>
      </c>
      <c r="AA80" s="3">
        <v>0</v>
      </c>
      <c r="AB80" s="3">
        <v>0</v>
      </c>
      <c r="AC80" s="3">
        <v>0</v>
      </c>
      <c r="AD80" s="3">
        <v>0</v>
      </c>
      <c r="AE80" s="3">
        <v>2.4249999999999998</v>
      </c>
      <c r="AF80" s="3">
        <v>2.91</v>
      </c>
    </row>
    <row r="81" spans="1:32" x14ac:dyDescent="0.25">
      <c r="A81" s="2">
        <v>79</v>
      </c>
      <c r="B81" s="3">
        <v>2.4249999999999998</v>
      </c>
      <c r="C81" s="3">
        <v>2.4249999999999998</v>
      </c>
      <c r="D81" s="3">
        <v>2.4249999999999998</v>
      </c>
      <c r="E81" s="3">
        <v>2.4249999999999998</v>
      </c>
      <c r="F81" s="3">
        <v>2.4249999999999998</v>
      </c>
      <c r="G81" s="3">
        <v>0</v>
      </c>
      <c r="H81" s="3">
        <v>2.4249999999999998</v>
      </c>
      <c r="I81" s="3">
        <v>2.4249999999999998</v>
      </c>
      <c r="J81" s="3">
        <v>0</v>
      </c>
      <c r="K81" s="3">
        <v>2.4249999999999998</v>
      </c>
      <c r="L81" s="3">
        <v>2.4249999999999998</v>
      </c>
      <c r="M81" s="3">
        <v>2.4249999999999998</v>
      </c>
      <c r="N81" s="3">
        <v>2.4249999999999998</v>
      </c>
      <c r="O81" s="3">
        <v>2.4249999999999998</v>
      </c>
      <c r="P81" s="3">
        <v>2.4249999999999998</v>
      </c>
      <c r="Q81" s="3">
        <v>2.4249999999999998</v>
      </c>
      <c r="R81" s="3">
        <v>2.4249999999999998</v>
      </c>
      <c r="S81" s="3">
        <v>2.4249999999999998</v>
      </c>
      <c r="T81" s="3">
        <v>2.4249999999999998</v>
      </c>
      <c r="U81" s="3">
        <v>2.4249999999999998</v>
      </c>
      <c r="V81" s="3">
        <v>2.4249999999999998</v>
      </c>
      <c r="W81" s="3">
        <v>2.4249999999999998</v>
      </c>
      <c r="X81" s="3">
        <v>2.4249999999999998</v>
      </c>
      <c r="Y81" s="3">
        <v>2.4249999999999998</v>
      </c>
      <c r="Z81" s="3">
        <v>2.4249999999999998</v>
      </c>
      <c r="AA81" s="3">
        <v>0</v>
      </c>
      <c r="AB81" s="3">
        <v>0</v>
      </c>
      <c r="AC81" s="3">
        <v>0</v>
      </c>
      <c r="AD81" s="3">
        <v>0</v>
      </c>
      <c r="AE81" s="3">
        <v>2.4249999999999998</v>
      </c>
      <c r="AF81" s="3">
        <v>2.91</v>
      </c>
    </row>
    <row r="82" spans="1:32" x14ac:dyDescent="0.25">
      <c r="A82" s="2">
        <v>80</v>
      </c>
      <c r="B82" s="3">
        <v>2.4249999999999998</v>
      </c>
      <c r="C82" s="3">
        <v>2.4249999999999998</v>
      </c>
      <c r="D82" s="3">
        <v>2.4249999999999998</v>
      </c>
      <c r="E82" s="3">
        <v>2.4249999999999998</v>
      </c>
      <c r="F82" s="3">
        <v>2.4249999999999998</v>
      </c>
      <c r="G82" s="3">
        <v>0</v>
      </c>
      <c r="H82" s="3">
        <v>2.4249999999999998</v>
      </c>
      <c r="I82" s="3">
        <v>2.4249999999999998</v>
      </c>
      <c r="J82" s="3">
        <v>0</v>
      </c>
      <c r="K82" s="3">
        <v>2.4249999999999998</v>
      </c>
      <c r="L82" s="3">
        <v>2.4249999999999998</v>
      </c>
      <c r="M82" s="3">
        <v>2.4249999999999998</v>
      </c>
      <c r="N82" s="3">
        <v>2.4249999999999998</v>
      </c>
      <c r="O82" s="3">
        <v>2.4249999999999998</v>
      </c>
      <c r="P82" s="3">
        <v>2.4249999999999998</v>
      </c>
      <c r="Q82" s="3">
        <v>2.4249999999999998</v>
      </c>
      <c r="R82" s="3">
        <v>2.4249999999999998</v>
      </c>
      <c r="S82" s="3">
        <v>2.4249999999999998</v>
      </c>
      <c r="T82" s="3">
        <v>2.4249999999999998</v>
      </c>
      <c r="U82" s="3">
        <v>2.4249999999999998</v>
      </c>
      <c r="V82" s="3">
        <v>2.4249999999999998</v>
      </c>
      <c r="W82" s="3">
        <v>2.4249999999999998</v>
      </c>
      <c r="X82" s="3">
        <v>2.4249999999999998</v>
      </c>
      <c r="Y82" s="3">
        <v>2.4249999999999998</v>
      </c>
      <c r="Z82" s="3">
        <v>2.4249999999999998</v>
      </c>
      <c r="AA82" s="3">
        <v>0</v>
      </c>
      <c r="AB82" s="3">
        <v>0</v>
      </c>
      <c r="AC82" s="3">
        <v>0</v>
      </c>
      <c r="AD82" s="3">
        <v>0</v>
      </c>
      <c r="AE82" s="3">
        <v>2.4249999999999998</v>
      </c>
      <c r="AF82" s="3">
        <v>2.91</v>
      </c>
    </row>
    <row r="83" spans="1:32" x14ac:dyDescent="0.25">
      <c r="A83" s="2">
        <v>81</v>
      </c>
      <c r="B83" s="3">
        <v>2.4249999999999998</v>
      </c>
      <c r="C83" s="3">
        <v>2.4249999999999998</v>
      </c>
      <c r="D83" s="3">
        <v>2.4249999999999998</v>
      </c>
      <c r="E83" s="3">
        <v>2.4249999999999998</v>
      </c>
      <c r="F83" s="3">
        <v>2.4249999999999998</v>
      </c>
      <c r="G83" s="3">
        <v>0</v>
      </c>
      <c r="H83" s="3">
        <v>2.4249999999999998</v>
      </c>
      <c r="I83" s="3">
        <v>2.4249999999999998</v>
      </c>
      <c r="J83" s="3">
        <v>0</v>
      </c>
      <c r="K83" s="3">
        <v>2.4249999999999998</v>
      </c>
      <c r="L83" s="3">
        <v>2.4249999999999998</v>
      </c>
      <c r="M83" s="3">
        <v>2.4249999999999998</v>
      </c>
      <c r="N83" s="3">
        <v>2.4249999999999998</v>
      </c>
      <c r="O83" s="3">
        <v>2.4249999999999998</v>
      </c>
      <c r="P83" s="3">
        <v>2.4249999999999998</v>
      </c>
      <c r="Q83" s="3">
        <v>2.4249999999999998</v>
      </c>
      <c r="R83" s="3">
        <v>2.4249999999999998</v>
      </c>
      <c r="S83" s="3">
        <v>2.4249999999999998</v>
      </c>
      <c r="T83" s="3">
        <v>2.4249999999999998</v>
      </c>
      <c r="U83" s="3">
        <v>2.4249999999999998</v>
      </c>
      <c r="V83" s="3">
        <v>2.4249999999999998</v>
      </c>
      <c r="W83" s="3">
        <v>2.4249999999999998</v>
      </c>
      <c r="X83" s="3">
        <v>2.4249999999999998</v>
      </c>
      <c r="Y83" s="3">
        <v>2.4249999999999998</v>
      </c>
      <c r="Z83" s="3">
        <v>2.4249999999999998</v>
      </c>
      <c r="AA83" s="3">
        <v>0</v>
      </c>
      <c r="AB83" s="3">
        <v>0</v>
      </c>
      <c r="AC83" s="3">
        <v>0</v>
      </c>
      <c r="AD83" s="3">
        <v>0</v>
      </c>
      <c r="AE83" s="3">
        <v>2.4249999999999998</v>
      </c>
      <c r="AF83" s="3">
        <v>2.91</v>
      </c>
    </row>
    <row r="84" spans="1:32" x14ac:dyDescent="0.25">
      <c r="A84" s="2">
        <v>82</v>
      </c>
      <c r="B84" s="3">
        <v>2.4249999999999998</v>
      </c>
      <c r="C84" s="3">
        <v>2.4249999999999998</v>
      </c>
      <c r="D84" s="3">
        <v>2.4249999999999998</v>
      </c>
      <c r="E84" s="3">
        <v>2.4249999999999998</v>
      </c>
      <c r="F84" s="3">
        <v>2.4249999999999998</v>
      </c>
      <c r="G84" s="3">
        <v>0</v>
      </c>
      <c r="H84" s="3">
        <v>2.4249999999999998</v>
      </c>
      <c r="I84" s="3">
        <v>2.4249999999999998</v>
      </c>
      <c r="J84" s="3">
        <v>0</v>
      </c>
      <c r="K84" s="3">
        <v>2.4249999999999998</v>
      </c>
      <c r="L84" s="3">
        <v>2.4249999999999998</v>
      </c>
      <c r="M84" s="3">
        <v>2.4249999999999998</v>
      </c>
      <c r="N84" s="3">
        <v>2.4249999999999998</v>
      </c>
      <c r="O84" s="3">
        <v>2.4249999999999998</v>
      </c>
      <c r="P84" s="3">
        <v>2.4249999999999998</v>
      </c>
      <c r="Q84" s="3">
        <v>2.4249999999999998</v>
      </c>
      <c r="R84" s="3">
        <v>2.4249999999999998</v>
      </c>
      <c r="S84" s="3">
        <v>2.4249999999999998</v>
      </c>
      <c r="T84" s="3">
        <v>2.4249999999999998</v>
      </c>
      <c r="U84" s="3">
        <v>2.4249999999999998</v>
      </c>
      <c r="V84" s="3">
        <v>2.4249999999999998</v>
      </c>
      <c r="W84" s="3">
        <v>2.4249999999999998</v>
      </c>
      <c r="X84" s="3">
        <v>2.4249999999999998</v>
      </c>
      <c r="Y84" s="3">
        <v>2.4249999999999998</v>
      </c>
      <c r="Z84" s="3">
        <v>2.4249999999999998</v>
      </c>
      <c r="AA84" s="3">
        <v>0</v>
      </c>
      <c r="AB84" s="3">
        <v>0</v>
      </c>
      <c r="AC84" s="3">
        <v>0</v>
      </c>
      <c r="AD84" s="3">
        <v>0</v>
      </c>
      <c r="AE84" s="3">
        <v>2.4249999999999998</v>
      </c>
      <c r="AF84" s="3">
        <v>2.91</v>
      </c>
    </row>
    <row r="85" spans="1:32" x14ac:dyDescent="0.25">
      <c r="A85" s="2">
        <v>83</v>
      </c>
      <c r="B85" s="3">
        <v>2.4249999999999998</v>
      </c>
      <c r="C85" s="3">
        <v>2.4249999999999998</v>
      </c>
      <c r="D85" s="3">
        <v>2.4249999999999998</v>
      </c>
      <c r="E85" s="3">
        <v>2.4249999999999998</v>
      </c>
      <c r="F85" s="3">
        <v>2.4249999999999998</v>
      </c>
      <c r="G85" s="3">
        <v>0</v>
      </c>
      <c r="H85" s="3">
        <v>2.4249999999999998</v>
      </c>
      <c r="I85" s="3">
        <v>2.4249999999999998</v>
      </c>
      <c r="J85" s="3">
        <v>0</v>
      </c>
      <c r="K85" s="3">
        <v>2.4249999999999998</v>
      </c>
      <c r="L85" s="3">
        <v>2.4249999999999998</v>
      </c>
      <c r="M85" s="3">
        <v>2.4249999999999998</v>
      </c>
      <c r="N85" s="3">
        <v>2.4249999999999998</v>
      </c>
      <c r="O85" s="3">
        <v>2.4249999999999998</v>
      </c>
      <c r="P85" s="3">
        <v>2.4249999999999998</v>
      </c>
      <c r="Q85" s="3">
        <v>2.4249999999999998</v>
      </c>
      <c r="R85" s="3">
        <v>2.4249999999999998</v>
      </c>
      <c r="S85" s="3">
        <v>2.4249999999999998</v>
      </c>
      <c r="T85" s="3">
        <v>2.4249999999999998</v>
      </c>
      <c r="U85" s="3">
        <v>2.4249999999999998</v>
      </c>
      <c r="V85" s="3">
        <v>2.4249999999999998</v>
      </c>
      <c r="W85" s="3">
        <v>2.4249999999999998</v>
      </c>
      <c r="X85" s="3">
        <v>2.4249999999999998</v>
      </c>
      <c r="Y85" s="3">
        <v>2.4249999999999998</v>
      </c>
      <c r="Z85" s="3">
        <v>2.4249999999999998</v>
      </c>
      <c r="AA85" s="3">
        <v>0</v>
      </c>
      <c r="AB85" s="3">
        <v>0</v>
      </c>
      <c r="AC85" s="3">
        <v>0</v>
      </c>
      <c r="AD85" s="3">
        <v>0</v>
      </c>
      <c r="AE85" s="3">
        <v>2.4249999999999998</v>
      </c>
      <c r="AF85" s="3">
        <v>2.91</v>
      </c>
    </row>
    <row r="86" spans="1:32" x14ac:dyDescent="0.25">
      <c r="A86" s="2">
        <v>84</v>
      </c>
      <c r="B86" s="3">
        <v>2.4249999999999998</v>
      </c>
      <c r="C86" s="3">
        <v>2.4249999999999998</v>
      </c>
      <c r="D86" s="3">
        <v>2.4249999999999998</v>
      </c>
      <c r="E86" s="3">
        <v>2.4249999999999998</v>
      </c>
      <c r="F86" s="3">
        <v>2.4249999999999998</v>
      </c>
      <c r="G86" s="3">
        <v>0</v>
      </c>
      <c r="H86" s="3">
        <v>2.4249999999999998</v>
      </c>
      <c r="I86" s="3">
        <v>2.4249999999999998</v>
      </c>
      <c r="J86" s="3">
        <v>0</v>
      </c>
      <c r="K86" s="3">
        <v>2.4249999999999998</v>
      </c>
      <c r="L86" s="3">
        <v>2.4249999999999998</v>
      </c>
      <c r="M86" s="3">
        <v>2.4249999999999998</v>
      </c>
      <c r="N86" s="3">
        <v>2.4249999999999998</v>
      </c>
      <c r="O86" s="3">
        <v>2.4249999999999998</v>
      </c>
      <c r="P86" s="3">
        <v>2.4249999999999998</v>
      </c>
      <c r="Q86" s="3">
        <v>2.4249999999999998</v>
      </c>
      <c r="R86" s="3">
        <v>2.4249999999999998</v>
      </c>
      <c r="S86" s="3">
        <v>2.4249999999999998</v>
      </c>
      <c r="T86" s="3">
        <v>2.4249999999999998</v>
      </c>
      <c r="U86" s="3">
        <v>2.4249999999999998</v>
      </c>
      <c r="V86" s="3">
        <v>2.4249999999999998</v>
      </c>
      <c r="W86" s="3">
        <v>2.4249999999999998</v>
      </c>
      <c r="X86" s="3">
        <v>2.4249999999999998</v>
      </c>
      <c r="Y86" s="3">
        <v>2.4249999999999998</v>
      </c>
      <c r="Z86" s="3">
        <v>2.4249999999999998</v>
      </c>
      <c r="AA86" s="3">
        <v>0</v>
      </c>
      <c r="AB86" s="3">
        <v>0</v>
      </c>
      <c r="AC86" s="3">
        <v>0</v>
      </c>
      <c r="AD86" s="3">
        <v>0</v>
      </c>
      <c r="AE86" s="3">
        <v>2.4249999999999998</v>
      </c>
      <c r="AF86" s="3">
        <v>2.91</v>
      </c>
    </row>
    <row r="87" spans="1:32" x14ac:dyDescent="0.25">
      <c r="A87" s="2">
        <v>85</v>
      </c>
      <c r="B87" s="3">
        <v>2.4249999999999998</v>
      </c>
      <c r="C87" s="3">
        <v>2.4249999999999998</v>
      </c>
      <c r="D87" s="3">
        <v>2.4249999999999998</v>
      </c>
      <c r="E87" s="3">
        <v>2.4249999999999998</v>
      </c>
      <c r="F87" s="3">
        <v>2.4249999999999998</v>
      </c>
      <c r="G87" s="3">
        <v>0</v>
      </c>
      <c r="H87" s="3">
        <v>2.4249999999999998</v>
      </c>
      <c r="I87" s="3">
        <v>2.4249999999999998</v>
      </c>
      <c r="J87" s="3">
        <v>0</v>
      </c>
      <c r="K87" s="3">
        <v>2.4249999999999998</v>
      </c>
      <c r="L87" s="3">
        <v>2.4249999999999998</v>
      </c>
      <c r="M87" s="3">
        <v>2.4249999999999998</v>
      </c>
      <c r="N87" s="3">
        <v>2.4249999999999998</v>
      </c>
      <c r="O87" s="3">
        <v>2.4249999999999998</v>
      </c>
      <c r="P87" s="3">
        <v>2.4249999999999998</v>
      </c>
      <c r="Q87" s="3">
        <v>2.4249999999999998</v>
      </c>
      <c r="R87" s="3">
        <v>2.4249999999999998</v>
      </c>
      <c r="S87" s="3">
        <v>2.4249999999999998</v>
      </c>
      <c r="T87" s="3">
        <v>2.4249999999999998</v>
      </c>
      <c r="U87" s="3">
        <v>2.4249999999999998</v>
      </c>
      <c r="V87" s="3">
        <v>2.4249999999999998</v>
      </c>
      <c r="W87" s="3">
        <v>2.4249999999999998</v>
      </c>
      <c r="X87" s="3">
        <v>2.4249999999999998</v>
      </c>
      <c r="Y87" s="3">
        <v>2.4249999999999998</v>
      </c>
      <c r="Z87" s="3">
        <v>2.4249999999999998</v>
      </c>
      <c r="AA87" s="3">
        <v>0</v>
      </c>
      <c r="AB87" s="3">
        <v>0</v>
      </c>
      <c r="AC87" s="3">
        <v>0</v>
      </c>
      <c r="AD87" s="3">
        <v>0</v>
      </c>
      <c r="AE87" s="3">
        <v>2.4249999999999998</v>
      </c>
      <c r="AF87" s="3">
        <v>2.91</v>
      </c>
    </row>
    <row r="88" spans="1:32" x14ac:dyDescent="0.25">
      <c r="A88" s="2">
        <v>86</v>
      </c>
      <c r="B88" s="3">
        <v>2.4249999999999998</v>
      </c>
      <c r="C88" s="3">
        <v>2.4249999999999998</v>
      </c>
      <c r="D88" s="3">
        <v>2.4249999999999998</v>
      </c>
      <c r="E88" s="3">
        <v>2.4249999999999998</v>
      </c>
      <c r="F88" s="3">
        <v>2.4249999999999998</v>
      </c>
      <c r="G88" s="3">
        <v>0</v>
      </c>
      <c r="H88" s="3">
        <v>2.4249999999999998</v>
      </c>
      <c r="I88" s="3">
        <v>2.4249999999999998</v>
      </c>
      <c r="J88" s="3">
        <v>0</v>
      </c>
      <c r="K88" s="3">
        <v>2.4249999999999998</v>
      </c>
      <c r="L88" s="3">
        <v>2.4249999999999998</v>
      </c>
      <c r="M88" s="3">
        <v>2.4249999999999998</v>
      </c>
      <c r="N88" s="3">
        <v>2.4249999999999998</v>
      </c>
      <c r="O88" s="3">
        <v>2.4249999999999998</v>
      </c>
      <c r="P88" s="3">
        <v>2.4249999999999998</v>
      </c>
      <c r="Q88" s="3">
        <v>2.4249999999999998</v>
      </c>
      <c r="R88" s="3">
        <v>2.4249999999999998</v>
      </c>
      <c r="S88" s="3">
        <v>2.4249999999999998</v>
      </c>
      <c r="T88" s="3">
        <v>2.4249999999999998</v>
      </c>
      <c r="U88" s="3">
        <v>2.4249999999999998</v>
      </c>
      <c r="V88" s="3">
        <v>2.4249999999999998</v>
      </c>
      <c r="W88" s="3">
        <v>2.4249999999999998</v>
      </c>
      <c r="X88" s="3">
        <v>2.4249999999999998</v>
      </c>
      <c r="Y88" s="3">
        <v>2.4249999999999998</v>
      </c>
      <c r="Z88" s="3">
        <v>2.4249999999999998</v>
      </c>
      <c r="AA88" s="3">
        <v>0</v>
      </c>
      <c r="AB88" s="3">
        <v>0</v>
      </c>
      <c r="AC88" s="3">
        <v>0</v>
      </c>
      <c r="AD88" s="3">
        <v>0</v>
      </c>
      <c r="AE88" s="3">
        <v>2.4249999999999998</v>
      </c>
      <c r="AF88" s="3">
        <v>2.91</v>
      </c>
    </row>
    <row r="89" spans="1:32" x14ac:dyDescent="0.25">
      <c r="A89" s="2">
        <v>87</v>
      </c>
      <c r="B89" s="3">
        <v>2.4249999999999998</v>
      </c>
      <c r="C89" s="3">
        <v>2.4249999999999998</v>
      </c>
      <c r="D89" s="3">
        <v>2.4249999999999998</v>
      </c>
      <c r="E89" s="3">
        <v>2.4249999999999998</v>
      </c>
      <c r="F89" s="3">
        <v>2.4249999999999998</v>
      </c>
      <c r="G89" s="3">
        <v>0</v>
      </c>
      <c r="H89" s="3">
        <v>2.4249999999999998</v>
      </c>
      <c r="I89" s="3">
        <v>2.4249999999999998</v>
      </c>
      <c r="J89" s="3">
        <v>0</v>
      </c>
      <c r="K89" s="3">
        <v>2.4249999999999998</v>
      </c>
      <c r="L89" s="3">
        <v>2.4249999999999998</v>
      </c>
      <c r="M89" s="3">
        <v>2.4249999999999998</v>
      </c>
      <c r="N89" s="3">
        <v>2.4249999999999998</v>
      </c>
      <c r="O89" s="3">
        <v>2.4249999999999998</v>
      </c>
      <c r="P89" s="3">
        <v>2.4249999999999998</v>
      </c>
      <c r="Q89" s="3">
        <v>2.4249999999999998</v>
      </c>
      <c r="R89" s="3">
        <v>2.4249999999999998</v>
      </c>
      <c r="S89" s="3">
        <v>2.4249999999999998</v>
      </c>
      <c r="T89" s="3">
        <v>2.4249999999999998</v>
      </c>
      <c r="U89" s="3">
        <v>2.4249999999999998</v>
      </c>
      <c r="V89" s="3">
        <v>2.4249999999999998</v>
      </c>
      <c r="W89" s="3">
        <v>2.4249999999999998</v>
      </c>
      <c r="X89" s="3">
        <v>2.4249999999999998</v>
      </c>
      <c r="Y89" s="3">
        <v>2.4249999999999998</v>
      </c>
      <c r="Z89" s="3">
        <v>2.4249999999999998</v>
      </c>
      <c r="AA89" s="3">
        <v>0</v>
      </c>
      <c r="AB89" s="3">
        <v>0</v>
      </c>
      <c r="AC89" s="3">
        <v>0</v>
      </c>
      <c r="AD89" s="3">
        <v>0</v>
      </c>
      <c r="AE89" s="3">
        <v>2.4249999999999998</v>
      </c>
      <c r="AF89" s="3">
        <v>2.91</v>
      </c>
    </row>
    <row r="90" spans="1:32" x14ac:dyDescent="0.25">
      <c r="A90" s="2">
        <v>88</v>
      </c>
      <c r="B90" s="3">
        <v>2.4249999999999998</v>
      </c>
      <c r="C90" s="3">
        <v>2.4249999999999998</v>
      </c>
      <c r="D90" s="3">
        <v>2.4249999999999998</v>
      </c>
      <c r="E90" s="3">
        <v>2.4249999999999998</v>
      </c>
      <c r="F90" s="3">
        <v>2.4249999999999998</v>
      </c>
      <c r="G90" s="3">
        <v>0</v>
      </c>
      <c r="H90" s="3">
        <v>2.4249999999999998</v>
      </c>
      <c r="I90" s="3">
        <v>2.4249999999999998</v>
      </c>
      <c r="J90" s="3">
        <v>0</v>
      </c>
      <c r="K90" s="3">
        <v>2.4249999999999998</v>
      </c>
      <c r="L90" s="3">
        <v>2.4249999999999998</v>
      </c>
      <c r="M90" s="3">
        <v>2.4249999999999998</v>
      </c>
      <c r="N90" s="3">
        <v>2.4249999999999998</v>
      </c>
      <c r="O90" s="3">
        <v>2.4249999999999998</v>
      </c>
      <c r="P90" s="3">
        <v>2.4249999999999998</v>
      </c>
      <c r="Q90" s="3">
        <v>2.4249999999999998</v>
      </c>
      <c r="R90" s="3">
        <v>2.4249999999999998</v>
      </c>
      <c r="S90" s="3">
        <v>2.4249999999999998</v>
      </c>
      <c r="T90" s="3">
        <v>2.4249999999999998</v>
      </c>
      <c r="U90" s="3">
        <v>2.4249999999999998</v>
      </c>
      <c r="V90" s="3">
        <v>2.4249999999999998</v>
      </c>
      <c r="W90" s="3">
        <v>2.4249999999999998</v>
      </c>
      <c r="X90" s="3">
        <v>2.4249999999999998</v>
      </c>
      <c r="Y90" s="3">
        <v>2.4249999999999998</v>
      </c>
      <c r="Z90" s="3">
        <v>2.4249999999999998</v>
      </c>
      <c r="AA90" s="3">
        <v>0</v>
      </c>
      <c r="AB90" s="3">
        <v>0</v>
      </c>
      <c r="AC90" s="3">
        <v>0</v>
      </c>
      <c r="AD90" s="3">
        <v>0</v>
      </c>
      <c r="AE90" s="3">
        <v>2.4249999999999998</v>
      </c>
      <c r="AF90" s="3">
        <v>2.91</v>
      </c>
    </row>
    <row r="91" spans="1:32" x14ac:dyDescent="0.25">
      <c r="A91" s="2">
        <v>89</v>
      </c>
      <c r="B91" s="3">
        <v>2.4249999999999998</v>
      </c>
      <c r="C91" s="3">
        <v>2.4249999999999998</v>
      </c>
      <c r="D91" s="3">
        <v>2.4249999999999998</v>
      </c>
      <c r="E91" s="3">
        <v>2.4249999999999998</v>
      </c>
      <c r="F91" s="3">
        <v>2.4249999999999998</v>
      </c>
      <c r="G91" s="3">
        <v>0</v>
      </c>
      <c r="H91" s="3">
        <v>2.4249999999999998</v>
      </c>
      <c r="I91" s="3">
        <v>2.4249999999999998</v>
      </c>
      <c r="J91" s="3">
        <v>0</v>
      </c>
      <c r="K91" s="3">
        <v>2.4249999999999998</v>
      </c>
      <c r="L91" s="3">
        <v>2.4249999999999998</v>
      </c>
      <c r="M91" s="3">
        <v>2.4249999999999998</v>
      </c>
      <c r="N91" s="3">
        <v>2.4249999999999998</v>
      </c>
      <c r="O91" s="3">
        <v>2.4249999999999998</v>
      </c>
      <c r="P91" s="3">
        <v>2.4249999999999998</v>
      </c>
      <c r="Q91" s="3">
        <v>2.4249999999999998</v>
      </c>
      <c r="R91" s="3">
        <v>2.4249999999999998</v>
      </c>
      <c r="S91" s="3">
        <v>2.4249999999999998</v>
      </c>
      <c r="T91" s="3">
        <v>2.4249999999999998</v>
      </c>
      <c r="U91" s="3">
        <v>2.4249999999999998</v>
      </c>
      <c r="V91" s="3">
        <v>2.4249999999999998</v>
      </c>
      <c r="W91" s="3">
        <v>2.4249999999999998</v>
      </c>
      <c r="X91" s="3">
        <v>2.4249999999999998</v>
      </c>
      <c r="Y91" s="3">
        <v>2.4249999999999998</v>
      </c>
      <c r="Z91" s="3">
        <v>2.4249999999999998</v>
      </c>
      <c r="AA91" s="3">
        <v>0</v>
      </c>
      <c r="AB91" s="3">
        <v>0</v>
      </c>
      <c r="AC91" s="3">
        <v>0</v>
      </c>
      <c r="AD91" s="3">
        <v>0</v>
      </c>
      <c r="AE91" s="3">
        <v>2.4249999999999998</v>
      </c>
      <c r="AF91" s="3">
        <v>2.91</v>
      </c>
    </row>
    <row r="92" spans="1:32" x14ac:dyDescent="0.25">
      <c r="A92" s="2">
        <v>90</v>
      </c>
      <c r="B92" s="3">
        <v>2.4249999999999998</v>
      </c>
      <c r="C92" s="3">
        <v>2.4249999999999998</v>
      </c>
      <c r="D92" s="3">
        <v>2.4249999999999998</v>
      </c>
      <c r="E92" s="3">
        <v>2.4249999999999998</v>
      </c>
      <c r="F92" s="3">
        <v>2.4249999999999998</v>
      </c>
      <c r="G92" s="3">
        <v>0</v>
      </c>
      <c r="H92" s="3">
        <v>2.4249999999999998</v>
      </c>
      <c r="I92" s="3">
        <v>2.4249999999999998</v>
      </c>
      <c r="J92" s="3">
        <v>0</v>
      </c>
      <c r="K92" s="3">
        <v>2.4249999999999998</v>
      </c>
      <c r="L92" s="3">
        <v>2.4249999999999998</v>
      </c>
      <c r="M92" s="3">
        <v>2.4249999999999998</v>
      </c>
      <c r="N92" s="3">
        <v>2.4249999999999998</v>
      </c>
      <c r="O92" s="3">
        <v>2.4249999999999998</v>
      </c>
      <c r="P92" s="3">
        <v>2.4249999999999998</v>
      </c>
      <c r="Q92" s="3">
        <v>2.4249999999999998</v>
      </c>
      <c r="R92" s="3">
        <v>2.4249999999999998</v>
      </c>
      <c r="S92" s="3">
        <v>2.4249999999999998</v>
      </c>
      <c r="T92" s="3">
        <v>2.4249999999999998</v>
      </c>
      <c r="U92" s="3">
        <v>2.4249999999999998</v>
      </c>
      <c r="V92" s="3">
        <v>2.4249999999999998</v>
      </c>
      <c r="W92" s="3">
        <v>2.4249999999999998</v>
      </c>
      <c r="X92" s="3">
        <v>2.4249999999999998</v>
      </c>
      <c r="Y92" s="3">
        <v>2.4249999999999998</v>
      </c>
      <c r="Z92" s="3">
        <v>2.4249999999999998</v>
      </c>
      <c r="AA92" s="3">
        <v>0</v>
      </c>
      <c r="AB92" s="3">
        <v>0</v>
      </c>
      <c r="AC92" s="3">
        <v>0</v>
      </c>
      <c r="AD92" s="3">
        <v>0</v>
      </c>
      <c r="AE92" s="3">
        <v>2.4249999999999998</v>
      </c>
      <c r="AF92" s="3">
        <v>2.91</v>
      </c>
    </row>
    <row r="93" spans="1:32" x14ac:dyDescent="0.25">
      <c r="A93" s="2">
        <v>91</v>
      </c>
      <c r="B93" s="3">
        <v>2.4249999999999998</v>
      </c>
      <c r="C93" s="3">
        <v>2.4249999999999998</v>
      </c>
      <c r="D93" s="3">
        <v>2.4249999999999998</v>
      </c>
      <c r="E93" s="3">
        <v>2.4249999999999998</v>
      </c>
      <c r="F93" s="3">
        <v>2.4249999999999998</v>
      </c>
      <c r="G93" s="3">
        <v>0</v>
      </c>
      <c r="H93" s="3">
        <v>2.4249999999999998</v>
      </c>
      <c r="I93" s="3">
        <v>2.4249999999999998</v>
      </c>
      <c r="J93" s="3">
        <v>0</v>
      </c>
      <c r="K93" s="3">
        <v>2.4249999999999998</v>
      </c>
      <c r="L93" s="3">
        <v>2.4249999999999998</v>
      </c>
      <c r="M93" s="3">
        <v>2.4249999999999998</v>
      </c>
      <c r="N93" s="3">
        <v>2.4249999999999998</v>
      </c>
      <c r="O93" s="3">
        <v>2.4249999999999998</v>
      </c>
      <c r="P93" s="3">
        <v>2.4249999999999998</v>
      </c>
      <c r="Q93" s="3">
        <v>2.4249999999999998</v>
      </c>
      <c r="R93" s="3">
        <v>2.4249999999999998</v>
      </c>
      <c r="S93" s="3">
        <v>2.4249999999999998</v>
      </c>
      <c r="T93" s="3">
        <v>2.4249999999999998</v>
      </c>
      <c r="U93" s="3">
        <v>2.4249999999999998</v>
      </c>
      <c r="V93" s="3">
        <v>2.4249999999999998</v>
      </c>
      <c r="W93" s="3">
        <v>2.4249999999999998</v>
      </c>
      <c r="X93" s="3">
        <v>2.4249999999999998</v>
      </c>
      <c r="Y93" s="3">
        <v>2.4249999999999998</v>
      </c>
      <c r="Z93" s="3">
        <v>2.4249999999999998</v>
      </c>
      <c r="AA93" s="3">
        <v>0</v>
      </c>
      <c r="AB93" s="3">
        <v>0</v>
      </c>
      <c r="AC93" s="3">
        <v>0</v>
      </c>
      <c r="AD93" s="3">
        <v>0</v>
      </c>
      <c r="AE93" s="3">
        <v>2.4249999999999998</v>
      </c>
      <c r="AF93" s="3">
        <v>2.91</v>
      </c>
    </row>
    <row r="94" spans="1:32" x14ac:dyDescent="0.25">
      <c r="A94" s="2">
        <v>92</v>
      </c>
      <c r="B94" s="3">
        <v>2.4249999999999998</v>
      </c>
      <c r="C94" s="3">
        <v>2.4249999999999998</v>
      </c>
      <c r="D94" s="3">
        <v>2.4249999999999998</v>
      </c>
      <c r="E94" s="3">
        <v>2.4249999999999998</v>
      </c>
      <c r="F94" s="3">
        <v>2.4249999999999998</v>
      </c>
      <c r="G94" s="3">
        <v>0</v>
      </c>
      <c r="H94" s="3">
        <v>2.4249999999999998</v>
      </c>
      <c r="I94" s="3">
        <v>2.4249999999999998</v>
      </c>
      <c r="J94" s="3">
        <v>0</v>
      </c>
      <c r="K94" s="3">
        <v>2.4249999999999998</v>
      </c>
      <c r="L94" s="3">
        <v>2.4249999999999998</v>
      </c>
      <c r="M94" s="3">
        <v>2.4249999999999998</v>
      </c>
      <c r="N94" s="3">
        <v>2.4249999999999998</v>
      </c>
      <c r="O94" s="3">
        <v>2.4249999999999998</v>
      </c>
      <c r="P94" s="3">
        <v>2.4249999999999998</v>
      </c>
      <c r="Q94" s="3">
        <v>2.4249999999999998</v>
      </c>
      <c r="R94" s="3">
        <v>2.4249999999999998</v>
      </c>
      <c r="S94" s="3">
        <v>2.4249999999999998</v>
      </c>
      <c r="T94" s="3">
        <v>2.4249999999999998</v>
      </c>
      <c r="U94" s="3">
        <v>2.4249999999999998</v>
      </c>
      <c r="V94" s="3">
        <v>2.4249999999999998</v>
      </c>
      <c r="W94" s="3">
        <v>2.4249999999999998</v>
      </c>
      <c r="X94" s="3">
        <v>2.4249999999999998</v>
      </c>
      <c r="Y94" s="3">
        <v>2.4249999999999998</v>
      </c>
      <c r="Z94" s="3">
        <v>2.4249999999999998</v>
      </c>
      <c r="AA94" s="3">
        <v>0</v>
      </c>
      <c r="AB94" s="3">
        <v>0</v>
      </c>
      <c r="AC94" s="3">
        <v>0</v>
      </c>
      <c r="AD94" s="3">
        <v>0</v>
      </c>
      <c r="AE94" s="3">
        <v>2.4249999999999998</v>
      </c>
      <c r="AF94" s="3">
        <v>2.91</v>
      </c>
    </row>
    <row r="95" spans="1:32" x14ac:dyDescent="0.25">
      <c r="A95" s="2">
        <v>93</v>
      </c>
      <c r="B95" s="3">
        <v>2.4249999999999998</v>
      </c>
      <c r="C95" s="3">
        <v>2.4249999999999998</v>
      </c>
      <c r="D95" s="3">
        <v>2.4249999999999998</v>
      </c>
      <c r="E95" s="3">
        <v>2.4249999999999998</v>
      </c>
      <c r="F95" s="3">
        <v>2.4249999999999998</v>
      </c>
      <c r="G95" s="3">
        <v>0</v>
      </c>
      <c r="H95" s="3">
        <v>2.4249999999999998</v>
      </c>
      <c r="I95" s="3">
        <v>2.4249999999999998</v>
      </c>
      <c r="J95" s="3">
        <v>0</v>
      </c>
      <c r="K95" s="3">
        <v>2.4249999999999998</v>
      </c>
      <c r="L95" s="3">
        <v>2.4249999999999998</v>
      </c>
      <c r="M95" s="3">
        <v>2.4249999999999998</v>
      </c>
      <c r="N95" s="3">
        <v>2.4249999999999998</v>
      </c>
      <c r="O95" s="3">
        <v>2.4249999999999998</v>
      </c>
      <c r="P95" s="3">
        <v>2.4249999999999998</v>
      </c>
      <c r="Q95" s="3">
        <v>2.4249999999999998</v>
      </c>
      <c r="R95" s="3">
        <v>2.4249999999999998</v>
      </c>
      <c r="S95" s="3">
        <v>2.4249999999999998</v>
      </c>
      <c r="T95" s="3">
        <v>2.4249999999999998</v>
      </c>
      <c r="U95" s="3">
        <v>2.4249999999999998</v>
      </c>
      <c r="V95" s="3">
        <v>2.4249999999999998</v>
      </c>
      <c r="W95" s="3">
        <v>2.4249999999999998</v>
      </c>
      <c r="X95" s="3">
        <v>2.4249999999999998</v>
      </c>
      <c r="Y95" s="3">
        <v>2.4249999999999998</v>
      </c>
      <c r="Z95" s="3">
        <v>2.4249999999999998</v>
      </c>
      <c r="AA95" s="3">
        <v>0</v>
      </c>
      <c r="AB95" s="3">
        <v>0</v>
      </c>
      <c r="AC95" s="3">
        <v>0</v>
      </c>
      <c r="AD95" s="3">
        <v>0</v>
      </c>
      <c r="AE95" s="3">
        <v>2.4249999999999998</v>
      </c>
      <c r="AF95" s="3">
        <v>2.91</v>
      </c>
    </row>
    <row r="96" spans="1:32" x14ac:dyDescent="0.25">
      <c r="A96" s="2">
        <v>94</v>
      </c>
      <c r="B96" s="3">
        <v>2.4249999999999998</v>
      </c>
      <c r="C96" s="3">
        <v>2.4249999999999998</v>
      </c>
      <c r="D96" s="3">
        <v>2.4249999999999998</v>
      </c>
      <c r="E96" s="3">
        <v>2.4249999999999998</v>
      </c>
      <c r="F96" s="3">
        <v>2.4249999999999998</v>
      </c>
      <c r="G96" s="3">
        <v>0</v>
      </c>
      <c r="H96" s="3">
        <v>2.4249999999999998</v>
      </c>
      <c r="I96" s="3">
        <v>2.4249999999999998</v>
      </c>
      <c r="J96" s="3">
        <v>0</v>
      </c>
      <c r="K96" s="3">
        <v>2.4249999999999998</v>
      </c>
      <c r="L96" s="3">
        <v>2.4249999999999998</v>
      </c>
      <c r="M96" s="3">
        <v>2.4249999999999998</v>
      </c>
      <c r="N96" s="3">
        <v>2.4249999999999998</v>
      </c>
      <c r="O96" s="3">
        <v>2.4249999999999998</v>
      </c>
      <c r="P96" s="3">
        <v>2.4249999999999998</v>
      </c>
      <c r="Q96" s="3">
        <v>2.4249999999999998</v>
      </c>
      <c r="R96" s="3">
        <v>2.4249999999999998</v>
      </c>
      <c r="S96" s="3">
        <v>2.4249999999999998</v>
      </c>
      <c r="T96" s="3">
        <v>2.4249999999999998</v>
      </c>
      <c r="U96" s="3">
        <v>2.4249999999999998</v>
      </c>
      <c r="V96" s="3">
        <v>2.4249999999999998</v>
      </c>
      <c r="W96" s="3">
        <v>2.4249999999999998</v>
      </c>
      <c r="X96" s="3">
        <v>2.4249999999999998</v>
      </c>
      <c r="Y96" s="3">
        <v>2.4249999999999998</v>
      </c>
      <c r="Z96" s="3">
        <v>2.4249999999999998</v>
      </c>
      <c r="AA96" s="3">
        <v>0</v>
      </c>
      <c r="AB96" s="3">
        <v>0</v>
      </c>
      <c r="AC96" s="3">
        <v>0</v>
      </c>
      <c r="AD96" s="3">
        <v>0</v>
      </c>
      <c r="AE96" s="3">
        <v>2.4249999999999998</v>
      </c>
      <c r="AF96" s="3">
        <v>2.91</v>
      </c>
    </row>
    <row r="97" spans="1:33" x14ac:dyDescent="0.25">
      <c r="A97" s="2">
        <v>95</v>
      </c>
      <c r="B97" s="3">
        <v>2.4249999999999998</v>
      </c>
      <c r="C97" s="3">
        <v>2.4249999999999998</v>
      </c>
      <c r="D97" s="3">
        <v>2.4249999999999998</v>
      </c>
      <c r="E97" s="3">
        <v>2.4249999999999998</v>
      </c>
      <c r="F97" s="3">
        <v>2.4249999999999998</v>
      </c>
      <c r="G97" s="3">
        <v>0</v>
      </c>
      <c r="H97" s="3">
        <v>2.4249999999999998</v>
      </c>
      <c r="I97" s="3">
        <v>2.4249999999999998</v>
      </c>
      <c r="J97" s="3">
        <v>0</v>
      </c>
      <c r="K97" s="3">
        <v>2.4249999999999998</v>
      </c>
      <c r="L97" s="3">
        <v>2.4249999999999998</v>
      </c>
      <c r="M97" s="3">
        <v>2.4249999999999998</v>
      </c>
      <c r="N97" s="3">
        <v>2.4249999999999998</v>
      </c>
      <c r="O97" s="3">
        <v>2.4249999999999998</v>
      </c>
      <c r="P97" s="3">
        <v>2.4249999999999998</v>
      </c>
      <c r="Q97" s="3">
        <v>2.4249999999999998</v>
      </c>
      <c r="R97" s="3">
        <v>2.4249999999999998</v>
      </c>
      <c r="S97" s="3">
        <v>2.4249999999999998</v>
      </c>
      <c r="T97" s="3">
        <v>2.4249999999999998</v>
      </c>
      <c r="U97" s="3">
        <v>2.4249999999999998</v>
      </c>
      <c r="V97" s="3">
        <v>2.4249999999999998</v>
      </c>
      <c r="W97" s="3">
        <v>2.4249999999999998</v>
      </c>
      <c r="X97" s="3">
        <v>2.4249999999999998</v>
      </c>
      <c r="Y97" s="3">
        <v>2.4249999999999998</v>
      </c>
      <c r="Z97" s="3">
        <v>2.4249999999999998</v>
      </c>
      <c r="AA97" s="3">
        <v>0</v>
      </c>
      <c r="AB97" s="3">
        <v>0</v>
      </c>
      <c r="AC97" s="3">
        <v>0</v>
      </c>
      <c r="AD97" s="3">
        <v>0</v>
      </c>
      <c r="AE97" s="3">
        <v>2.4249999999999998</v>
      </c>
      <c r="AF97" s="3">
        <v>2.91</v>
      </c>
    </row>
    <row r="98" spans="1:33" x14ac:dyDescent="0.25">
      <c r="A98" s="2">
        <v>96</v>
      </c>
      <c r="B98" s="3">
        <v>2.4249999999999998</v>
      </c>
      <c r="C98" s="3">
        <v>2.4249999999999998</v>
      </c>
      <c r="D98" s="3">
        <v>2.4249999999999998</v>
      </c>
      <c r="E98" s="3">
        <v>2.4249999999999998</v>
      </c>
      <c r="F98" s="3">
        <v>2.4249999999999998</v>
      </c>
      <c r="G98" s="3">
        <v>0</v>
      </c>
      <c r="H98" s="3">
        <v>2.4249999999999998</v>
      </c>
      <c r="I98" s="3">
        <v>2.4249999999999998</v>
      </c>
      <c r="J98" s="3">
        <v>0</v>
      </c>
      <c r="K98" s="3">
        <v>2.4249999999999998</v>
      </c>
      <c r="L98" s="3">
        <v>2.4249999999999998</v>
      </c>
      <c r="M98" s="3">
        <v>2.4249999999999998</v>
      </c>
      <c r="N98" s="3">
        <v>2.4249999999999998</v>
      </c>
      <c r="O98" s="3">
        <v>2.4249999999999998</v>
      </c>
      <c r="P98" s="3">
        <v>2.4249999999999998</v>
      </c>
      <c r="Q98" s="3">
        <v>2.4249999999999998</v>
      </c>
      <c r="R98" s="3">
        <v>2.4249999999999998</v>
      </c>
      <c r="S98" s="3">
        <v>2.4249999999999998</v>
      </c>
      <c r="T98" s="3">
        <v>2.4249999999999998</v>
      </c>
      <c r="U98" s="3">
        <v>2.4249999999999998</v>
      </c>
      <c r="V98" s="3">
        <v>2.4249999999999998</v>
      </c>
      <c r="W98" s="3">
        <v>2.4249999999999998</v>
      </c>
      <c r="X98" s="3">
        <v>2.4249999999999998</v>
      </c>
      <c r="Y98" s="3">
        <v>2.4249999999999998</v>
      </c>
      <c r="Z98" s="3">
        <v>2.4249999999999998</v>
      </c>
      <c r="AA98" s="3">
        <v>0</v>
      </c>
      <c r="AB98" s="3">
        <v>0</v>
      </c>
      <c r="AC98" s="3">
        <v>0</v>
      </c>
      <c r="AD98" s="3">
        <v>0</v>
      </c>
      <c r="AE98" s="3">
        <v>2.4249999999999998</v>
      </c>
      <c r="AF98" s="3">
        <v>2.91</v>
      </c>
    </row>
    <row r="99" spans="1:33" x14ac:dyDescent="0.25">
      <c r="A99" s="9" t="s">
        <v>1</v>
      </c>
      <c r="B99" s="9">
        <v>5.8200000000000092E-2</v>
      </c>
      <c r="C99" s="9">
        <v>5.8200000000000092E-2</v>
      </c>
      <c r="D99" s="9">
        <v>5.8200000000000092E-2</v>
      </c>
      <c r="E99" s="9">
        <v>5.8200000000000092E-2</v>
      </c>
      <c r="F99" s="9">
        <v>5.8200000000000092E-2</v>
      </c>
      <c r="G99" s="9">
        <v>0</v>
      </c>
      <c r="H99" s="9">
        <v>5.8200000000000092E-2</v>
      </c>
      <c r="I99" s="9">
        <v>5.8200000000000092E-2</v>
      </c>
      <c r="J99" s="9">
        <v>0</v>
      </c>
      <c r="K99" s="9">
        <v>5.8200000000000092E-2</v>
      </c>
      <c r="L99" s="9">
        <v>5.8200000000000092E-2</v>
      </c>
      <c r="M99" s="9">
        <v>5.8200000000000092E-2</v>
      </c>
      <c r="N99" s="9">
        <v>5.8200000000000092E-2</v>
      </c>
      <c r="O99" s="9">
        <v>5.8200000000000092E-2</v>
      </c>
      <c r="P99" s="9">
        <v>5.8200000000000092E-2</v>
      </c>
      <c r="Q99" s="9">
        <v>5.8200000000000092E-2</v>
      </c>
      <c r="R99" s="9">
        <v>5.8200000000000092E-2</v>
      </c>
      <c r="S99" s="9">
        <v>5.8200000000000092E-2</v>
      </c>
      <c r="T99" s="9">
        <v>5.8200000000000092E-2</v>
      </c>
      <c r="U99" s="9">
        <v>5.8200000000000092E-2</v>
      </c>
      <c r="V99" s="9">
        <v>5.8200000000000092E-2</v>
      </c>
      <c r="W99" s="9">
        <v>5.8200000000000092E-2</v>
      </c>
      <c r="X99" s="9">
        <v>5.8200000000000092E-2</v>
      </c>
      <c r="Y99" s="9">
        <v>5.8200000000000092E-2</v>
      </c>
      <c r="Z99" s="9">
        <v>5.8200000000000092E-2</v>
      </c>
      <c r="AA99" s="9">
        <v>0</v>
      </c>
      <c r="AB99" s="9">
        <v>0</v>
      </c>
      <c r="AC99" s="9">
        <v>0</v>
      </c>
      <c r="AD99" s="9">
        <v>0</v>
      </c>
      <c r="AE99" s="9">
        <v>5.8200000000000092E-2</v>
      </c>
      <c r="AF99" s="9">
        <v>6.9839999999999985E-2</v>
      </c>
      <c r="AG99" s="4"/>
    </row>
    <row r="102" spans="1:33" x14ac:dyDescent="0.25">
      <c r="B102" s="33" t="s">
        <v>29</v>
      </c>
      <c r="C102" s="39">
        <v>1.4666400000000022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workbookViewId="0">
      <selection activeCell="J24" sqref="J24"/>
    </sheetView>
  </sheetViews>
  <sheetFormatPr defaultRowHeight="15" x14ac:dyDescent="0.25"/>
  <cols>
    <col min="2" max="18" width="9.140625" customWidth="1"/>
    <col min="258" max="274" width="9.140625" customWidth="1"/>
    <col min="514" max="530" width="9.140625" customWidth="1"/>
    <col min="770" max="786" width="9.140625" customWidth="1"/>
    <col min="1026" max="1042" width="9.140625" customWidth="1"/>
    <col min="1282" max="1298" width="9.140625" customWidth="1"/>
    <col min="1538" max="1554" width="9.140625" customWidth="1"/>
    <col min="1794" max="1810" width="9.140625" customWidth="1"/>
    <col min="2050" max="2066" width="9.140625" customWidth="1"/>
    <col min="2306" max="2322" width="9.140625" customWidth="1"/>
    <col min="2562" max="2578" width="9.140625" customWidth="1"/>
    <col min="2818" max="2834" width="9.140625" customWidth="1"/>
    <col min="3074" max="3090" width="9.140625" customWidth="1"/>
    <col min="3330" max="3346" width="9.140625" customWidth="1"/>
    <col min="3586" max="3602" width="9.140625" customWidth="1"/>
    <col min="3842" max="3858" width="9.140625" customWidth="1"/>
    <col min="4098" max="4114" width="9.140625" customWidth="1"/>
    <col min="4354" max="4370" width="9.140625" customWidth="1"/>
    <col min="4610" max="4626" width="9.140625" customWidth="1"/>
    <col min="4866" max="4882" width="9.140625" customWidth="1"/>
    <col min="5122" max="5138" width="9.140625" customWidth="1"/>
    <col min="5378" max="5394" width="9.140625" customWidth="1"/>
    <col min="5634" max="5650" width="9.140625" customWidth="1"/>
    <col min="5890" max="5906" width="9.140625" customWidth="1"/>
    <col min="6146" max="6162" width="9.140625" customWidth="1"/>
    <col min="6402" max="6418" width="9.140625" customWidth="1"/>
    <col min="6658" max="6674" width="9.140625" customWidth="1"/>
    <col min="6914" max="6930" width="9.140625" customWidth="1"/>
    <col min="7170" max="7186" width="9.140625" customWidth="1"/>
    <col min="7426" max="7442" width="9.140625" customWidth="1"/>
    <col min="7682" max="7698" width="9.140625" customWidth="1"/>
    <col min="7938" max="7954" width="9.140625" customWidth="1"/>
    <col min="8194" max="8210" width="9.140625" customWidth="1"/>
    <col min="8450" max="8466" width="9.140625" customWidth="1"/>
    <col min="8706" max="8722" width="9.140625" customWidth="1"/>
    <col min="8962" max="8978" width="9.140625" customWidth="1"/>
    <col min="9218" max="9234" width="9.140625" customWidth="1"/>
    <col min="9474" max="9490" width="9.140625" customWidth="1"/>
    <col min="9730" max="9746" width="9.140625" customWidth="1"/>
    <col min="9986" max="10002" width="9.140625" customWidth="1"/>
    <col min="10242" max="10258" width="9.140625" customWidth="1"/>
    <col min="10498" max="10514" width="9.140625" customWidth="1"/>
    <col min="10754" max="10770" width="9.140625" customWidth="1"/>
    <col min="11010" max="11026" width="9.140625" customWidth="1"/>
    <col min="11266" max="11282" width="9.140625" customWidth="1"/>
    <col min="11522" max="11538" width="9.140625" customWidth="1"/>
    <col min="11778" max="11794" width="9.140625" customWidth="1"/>
    <col min="12034" max="12050" width="9.140625" customWidth="1"/>
    <col min="12290" max="12306" width="9.140625" customWidth="1"/>
    <col min="12546" max="12562" width="9.140625" customWidth="1"/>
    <col min="12802" max="12818" width="9.140625" customWidth="1"/>
    <col min="13058" max="13074" width="9.140625" customWidth="1"/>
    <col min="13314" max="13330" width="9.140625" customWidth="1"/>
    <col min="13570" max="13586" width="9.140625" customWidth="1"/>
    <col min="13826" max="13842" width="9.140625" customWidth="1"/>
    <col min="14082" max="14098" width="9.140625" customWidth="1"/>
    <col min="14338" max="14354" width="9.140625" customWidth="1"/>
    <col min="14594" max="14610" width="9.140625" customWidth="1"/>
    <col min="14850" max="14866" width="9.140625" customWidth="1"/>
    <col min="15106" max="15122" width="9.140625" customWidth="1"/>
    <col min="15362" max="15378" width="9.140625" customWidth="1"/>
    <col min="15618" max="15634" width="9.140625" customWidth="1"/>
    <col min="15874" max="15890" width="9.140625" customWidth="1"/>
    <col min="16130" max="16146" width="9.140625" customWidth="1"/>
  </cols>
  <sheetData>
    <row r="1" spans="1:32" ht="26.25" customHeight="1" x14ac:dyDescent="0.25">
      <c r="A1" s="1" t="s">
        <v>58</v>
      </c>
    </row>
    <row r="2" spans="1:32" s="31" customFormat="1" ht="17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7.25" customHeight="1" x14ac:dyDescent="0.25">
      <c r="A3" s="2">
        <v>1</v>
      </c>
      <c r="B3" s="51">
        <v>46.957699999999996</v>
      </c>
      <c r="C3" s="51">
        <v>0</v>
      </c>
      <c r="D3" s="51">
        <v>36.258600000000001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v>36.258600000000001</v>
      </c>
      <c r="K3" s="51">
        <v>0</v>
      </c>
      <c r="L3" s="51">
        <v>0</v>
      </c>
      <c r="M3" s="51">
        <v>0</v>
      </c>
      <c r="N3" s="51">
        <v>0</v>
      </c>
      <c r="O3" s="51">
        <v>0</v>
      </c>
      <c r="P3" s="51">
        <v>0</v>
      </c>
      <c r="Q3" s="51">
        <v>0</v>
      </c>
      <c r="R3" s="51">
        <v>0</v>
      </c>
      <c r="S3" s="51">
        <v>0</v>
      </c>
      <c r="T3" s="51">
        <v>0</v>
      </c>
      <c r="U3" s="51">
        <v>0</v>
      </c>
      <c r="V3" s="51">
        <v>0</v>
      </c>
      <c r="W3" s="51">
        <v>0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1">
        <v>0</v>
      </c>
    </row>
    <row r="4" spans="1:32" ht="17.25" customHeight="1" x14ac:dyDescent="0.25">
      <c r="A4" s="2">
        <v>2</v>
      </c>
      <c r="B4" s="51">
        <v>46.957699999999996</v>
      </c>
      <c r="C4" s="51">
        <v>0</v>
      </c>
      <c r="D4" s="51">
        <v>36.258600000000001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36.258600000000001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1">
        <v>0</v>
      </c>
      <c r="AD4" s="51">
        <v>0</v>
      </c>
      <c r="AE4" s="51">
        <v>0</v>
      </c>
      <c r="AF4" s="51">
        <v>0</v>
      </c>
    </row>
    <row r="5" spans="1:32" ht="17.25" customHeight="1" x14ac:dyDescent="0.25">
      <c r="A5" s="2">
        <v>3</v>
      </c>
      <c r="B5" s="51">
        <v>46.957699999999996</v>
      </c>
      <c r="C5" s="51">
        <v>0</v>
      </c>
      <c r="D5" s="51">
        <v>36.258600000000001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36.258600000000001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</row>
    <row r="6" spans="1:32" x14ac:dyDescent="0.25">
      <c r="A6" s="2">
        <v>4</v>
      </c>
      <c r="B6" s="51">
        <v>46.957699999999996</v>
      </c>
      <c r="C6" s="51">
        <v>0</v>
      </c>
      <c r="D6" s="51">
        <v>36.258600000000001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36.258600000000001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</row>
    <row r="7" spans="1:32" x14ac:dyDescent="0.25">
      <c r="A7" s="2">
        <v>5</v>
      </c>
      <c r="B7" s="51">
        <v>46.957699999999996</v>
      </c>
      <c r="C7" s="51">
        <v>0</v>
      </c>
      <c r="D7" s="51">
        <v>36.258600000000001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36.258600000000001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</row>
    <row r="8" spans="1:32" x14ac:dyDescent="0.25">
      <c r="A8" s="2">
        <v>6</v>
      </c>
      <c r="B8" s="51">
        <v>46.957699999999996</v>
      </c>
      <c r="C8" s="51">
        <v>0</v>
      </c>
      <c r="D8" s="51">
        <v>36.258600000000001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36.258600000000001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</row>
    <row r="9" spans="1:32" x14ac:dyDescent="0.25">
      <c r="A9" s="2">
        <v>7</v>
      </c>
      <c r="B9" s="51">
        <v>46.957699999999996</v>
      </c>
      <c r="C9" s="51">
        <v>0</v>
      </c>
      <c r="D9" s="51">
        <v>36.258600000000001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36.258600000000001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</row>
    <row r="10" spans="1:32" x14ac:dyDescent="0.25">
      <c r="A10" s="2">
        <v>8</v>
      </c>
      <c r="B10" s="51">
        <v>46.957699999999996</v>
      </c>
      <c r="C10" s="51">
        <v>0</v>
      </c>
      <c r="D10" s="51">
        <v>36.258600000000001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36.258600000000001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</row>
    <row r="11" spans="1:32" x14ac:dyDescent="0.25">
      <c r="A11" s="2">
        <v>9</v>
      </c>
      <c r="B11" s="51">
        <v>46.957699999999996</v>
      </c>
      <c r="C11" s="51">
        <v>0</v>
      </c>
      <c r="D11" s="51">
        <v>36.258600000000001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36.258600000000001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</row>
    <row r="12" spans="1:32" x14ac:dyDescent="0.25">
      <c r="A12" s="2">
        <v>10</v>
      </c>
      <c r="B12" s="51">
        <v>46.957699999999996</v>
      </c>
      <c r="C12" s="51">
        <v>0</v>
      </c>
      <c r="D12" s="51">
        <v>36.258600000000001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36.258600000000001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</row>
    <row r="13" spans="1:32" x14ac:dyDescent="0.25">
      <c r="A13" s="2">
        <v>11</v>
      </c>
      <c r="B13" s="51">
        <v>46.957699999999996</v>
      </c>
      <c r="C13" s="51">
        <v>0</v>
      </c>
      <c r="D13" s="51">
        <v>36.258600000000001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36.258600000000001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</row>
    <row r="14" spans="1:32" x14ac:dyDescent="0.25">
      <c r="A14" s="2">
        <v>12</v>
      </c>
      <c r="B14" s="51">
        <v>46.957699999999996</v>
      </c>
      <c r="C14" s="51">
        <v>0</v>
      </c>
      <c r="D14" s="51">
        <v>36.258600000000001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36.258600000000001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</row>
    <row r="15" spans="1:32" x14ac:dyDescent="0.25">
      <c r="A15" s="2">
        <v>13</v>
      </c>
      <c r="B15" s="51">
        <v>46.957699999999996</v>
      </c>
      <c r="C15" s="51">
        <v>0</v>
      </c>
      <c r="D15" s="51">
        <v>36.258600000000001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36.258600000000001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</row>
    <row r="16" spans="1:32" x14ac:dyDescent="0.25">
      <c r="A16" s="2">
        <v>14</v>
      </c>
      <c r="B16" s="51">
        <v>46.957699999999996</v>
      </c>
      <c r="C16" s="51">
        <v>0</v>
      </c>
      <c r="D16" s="51">
        <v>36.258600000000001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36.258600000000001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</row>
    <row r="17" spans="1:32" x14ac:dyDescent="0.25">
      <c r="A17" s="2">
        <v>15</v>
      </c>
      <c r="B17" s="51">
        <v>46.957699999999996</v>
      </c>
      <c r="C17" s="51">
        <v>0</v>
      </c>
      <c r="D17" s="51">
        <v>36.258600000000001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36.258600000000001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</row>
    <row r="18" spans="1:32" x14ac:dyDescent="0.25">
      <c r="A18" s="2">
        <v>16</v>
      </c>
      <c r="B18" s="51">
        <v>46.957699999999996</v>
      </c>
      <c r="C18" s="51">
        <v>0</v>
      </c>
      <c r="D18" s="51">
        <v>36.258600000000001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36.258600000000001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</row>
    <row r="19" spans="1:32" x14ac:dyDescent="0.25">
      <c r="A19" s="2">
        <v>17</v>
      </c>
      <c r="B19" s="51">
        <v>46.957699999999996</v>
      </c>
      <c r="C19" s="51">
        <v>0</v>
      </c>
      <c r="D19" s="51">
        <v>36.258600000000001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36.258600000000001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</row>
    <row r="20" spans="1:32" x14ac:dyDescent="0.25">
      <c r="A20" s="2">
        <v>18</v>
      </c>
      <c r="B20" s="51">
        <v>46.957699999999996</v>
      </c>
      <c r="C20" s="51">
        <v>0</v>
      </c>
      <c r="D20" s="51">
        <v>36.258600000000001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36.258600000000001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</row>
    <row r="21" spans="1:32" x14ac:dyDescent="0.25">
      <c r="A21" s="2">
        <v>19</v>
      </c>
      <c r="B21" s="51">
        <v>46.957699999999996</v>
      </c>
      <c r="C21" s="51">
        <v>0</v>
      </c>
      <c r="D21" s="51">
        <v>36.258600000000001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36.258600000000001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</row>
    <row r="22" spans="1:32" x14ac:dyDescent="0.25">
      <c r="A22" s="2">
        <v>20</v>
      </c>
      <c r="B22" s="51">
        <v>46.957699999999996</v>
      </c>
      <c r="C22" s="51">
        <v>0</v>
      </c>
      <c r="D22" s="51">
        <v>36.258600000000001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36.258600000000001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</row>
    <row r="23" spans="1:32" x14ac:dyDescent="0.25">
      <c r="A23" s="2">
        <v>21</v>
      </c>
      <c r="B23" s="51">
        <v>46.957699999999996</v>
      </c>
      <c r="C23" s="51">
        <v>0</v>
      </c>
      <c r="D23" s="51">
        <v>36.258600000000001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36.258600000000001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</row>
    <row r="24" spans="1:32" x14ac:dyDescent="0.25">
      <c r="A24" s="2">
        <v>22</v>
      </c>
      <c r="B24" s="51">
        <v>46.957699999999996</v>
      </c>
      <c r="C24" s="51">
        <v>0</v>
      </c>
      <c r="D24" s="51">
        <v>36.258600000000001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36.258600000000001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</row>
    <row r="25" spans="1:32" x14ac:dyDescent="0.25">
      <c r="A25" s="2">
        <v>23</v>
      </c>
      <c r="B25" s="51">
        <v>46.957699999999996</v>
      </c>
      <c r="C25" s="51">
        <v>0</v>
      </c>
      <c r="D25" s="51">
        <v>36.258600000000001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36.258600000000001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</row>
    <row r="26" spans="1:32" x14ac:dyDescent="0.25">
      <c r="A26" s="2">
        <v>24</v>
      </c>
      <c r="B26" s="51">
        <v>46.957699999999996</v>
      </c>
      <c r="C26" s="51">
        <v>0</v>
      </c>
      <c r="D26" s="51">
        <v>36.258600000000001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36.258600000000001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</row>
    <row r="27" spans="1:32" x14ac:dyDescent="0.25">
      <c r="A27" s="2">
        <v>25</v>
      </c>
      <c r="B27" s="51">
        <v>46.957699999999996</v>
      </c>
      <c r="C27" s="51">
        <v>0</v>
      </c>
      <c r="D27" s="51">
        <v>36.258600000000001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20.981099999999998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</row>
    <row r="28" spans="1:32" x14ac:dyDescent="0.25">
      <c r="A28" s="2">
        <v>26</v>
      </c>
      <c r="B28" s="51">
        <v>46.957699999999996</v>
      </c>
      <c r="C28" s="51">
        <v>0</v>
      </c>
      <c r="D28" s="51">
        <v>36.258600000000001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20.981099999999998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</row>
    <row r="29" spans="1:32" x14ac:dyDescent="0.25">
      <c r="A29" s="2">
        <v>27</v>
      </c>
      <c r="B29" s="51">
        <v>46.957699999999996</v>
      </c>
      <c r="C29" s="51">
        <v>0</v>
      </c>
      <c r="D29" s="51">
        <v>36.258600000000001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20.981099999999998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</row>
    <row r="30" spans="1:32" x14ac:dyDescent="0.25">
      <c r="A30" s="2">
        <v>28</v>
      </c>
      <c r="B30" s="51">
        <v>46.957699999999996</v>
      </c>
      <c r="C30" s="51">
        <v>0</v>
      </c>
      <c r="D30" s="51">
        <v>36.258600000000001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20.981099999999998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</row>
    <row r="31" spans="1:32" x14ac:dyDescent="0.25">
      <c r="A31" s="2">
        <v>29</v>
      </c>
      <c r="B31" s="51">
        <v>46.957699999999996</v>
      </c>
      <c r="C31" s="51">
        <v>0</v>
      </c>
      <c r="D31" s="51">
        <v>26.558599999999998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20.981099999999998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</row>
    <row r="32" spans="1:32" x14ac:dyDescent="0.25">
      <c r="A32" s="2">
        <v>30</v>
      </c>
      <c r="B32" s="51">
        <v>46.957699999999996</v>
      </c>
      <c r="C32" s="51">
        <v>0</v>
      </c>
      <c r="D32" s="51">
        <v>26.558599999999998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20.981099999999998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</row>
    <row r="33" spans="1:32" x14ac:dyDescent="0.25">
      <c r="A33" s="2">
        <v>31</v>
      </c>
      <c r="B33" s="51">
        <v>46.957699999999996</v>
      </c>
      <c r="C33" s="51">
        <v>0</v>
      </c>
      <c r="D33" s="51">
        <v>26.558599999999998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20.981099999999998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</row>
    <row r="34" spans="1:32" x14ac:dyDescent="0.25">
      <c r="A34" s="2">
        <v>32</v>
      </c>
      <c r="B34" s="51">
        <v>46.957699999999996</v>
      </c>
      <c r="C34" s="51">
        <v>0</v>
      </c>
      <c r="D34" s="51">
        <v>26.558599999999998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20.981099999999998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</row>
    <row r="35" spans="1:32" x14ac:dyDescent="0.25">
      <c r="A35" s="2">
        <v>33</v>
      </c>
      <c r="B35" s="51">
        <v>46.957699999999996</v>
      </c>
      <c r="C35" s="51">
        <v>0</v>
      </c>
      <c r="D35" s="51">
        <v>22.562200000000001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16.9847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</row>
    <row r="36" spans="1:32" x14ac:dyDescent="0.25">
      <c r="A36" s="2">
        <v>34</v>
      </c>
      <c r="B36" s="51">
        <v>46.957699999999996</v>
      </c>
      <c r="C36" s="51">
        <v>0</v>
      </c>
      <c r="D36" s="51">
        <v>22.562200000000001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16.9847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</row>
    <row r="37" spans="1:32" x14ac:dyDescent="0.25">
      <c r="A37" s="2">
        <v>35</v>
      </c>
      <c r="B37" s="51">
        <v>46.957699999999996</v>
      </c>
      <c r="C37" s="51">
        <v>0</v>
      </c>
      <c r="D37" s="51">
        <v>22.562200000000001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16.9847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</row>
    <row r="38" spans="1:32" ht="11.25" customHeight="1" x14ac:dyDescent="0.25">
      <c r="A38" s="2">
        <v>36</v>
      </c>
      <c r="B38" s="51">
        <v>46.957699999999996</v>
      </c>
      <c r="C38" s="51">
        <v>0</v>
      </c>
      <c r="D38" s="51">
        <v>22.562200000000001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16.9847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</row>
    <row r="39" spans="1:32" x14ac:dyDescent="0.25">
      <c r="A39" s="2">
        <v>37</v>
      </c>
      <c r="B39" s="51">
        <v>46.957699999999996</v>
      </c>
      <c r="C39" s="51">
        <v>0</v>
      </c>
      <c r="D39" s="51">
        <v>16.567599999999999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10.9901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</row>
    <row r="40" spans="1:32" x14ac:dyDescent="0.25">
      <c r="A40" s="2">
        <v>38</v>
      </c>
      <c r="B40" s="51">
        <v>46.957699999999996</v>
      </c>
      <c r="C40" s="51">
        <v>0</v>
      </c>
      <c r="D40" s="51">
        <v>16.567599999999999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10.9901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</row>
    <row r="41" spans="1:32" x14ac:dyDescent="0.25">
      <c r="A41" s="2">
        <v>39</v>
      </c>
      <c r="B41" s="51">
        <v>46.957699999999996</v>
      </c>
      <c r="C41" s="51">
        <v>0</v>
      </c>
      <c r="D41" s="51">
        <v>16.567599999999999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10.9901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</row>
    <row r="42" spans="1:32" x14ac:dyDescent="0.25">
      <c r="A42" s="2">
        <v>40</v>
      </c>
      <c r="B42" s="51">
        <v>46.957699999999996</v>
      </c>
      <c r="C42" s="51">
        <v>0</v>
      </c>
      <c r="D42" s="51">
        <v>16.567599999999999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10.9901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</row>
    <row r="43" spans="1:32" x14ac:dyDescent="0.25">
      <c r="A43" s="2">
        <v>41</v>
      </c>
      <c r="B43" s="51">
        <v>46.957699999999996</v>
      </c>
      <c r="C43" s="51">
        <v>0</v>
      </c>
      <c r="D43" s="51">
        <v>5.5774999999999997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</row>
    <row r="44" spans="1:32" x14ac:dyDescent="0.25">
      <c r="A44" s="2">
        <v>42</v>
      </c>
      <c r="B44" s="51">
        <v>46.957699999999996</v>
      </c>
      <c r="C44" s="51">
        <v>0</v>
      </c>
      <c r="D44" s="51">
        <v>5.5774999999999997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</row>
    <row r="45" spans="1:32" x14ac:dyDescent="0.25">
      <c r="A45" s="2">
        <v>43</v>
      </c>
      <c r="B45" s="51">
        <v>46.957699999999996</v>
      </c>
      <c r="C45" s="51">
        <v>0</v>
      </c>
      <c r="D45" s="51">
        <v>5.5774999999999997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</row>
    <row r="46" spans="1:32" x14ac:dyDescent="0.25">
      <c r="A46" s="2">
        <v>44</v>
      </c>
      <c r="B46" s="51">
        <v>46.957699999999996</v>
      </c>
      <c r="C46" s="51">
        <v>0</v>
      </c>
      <c r="D46" s="51">
        <v>5.5774999999999997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</row>
    <row r="47" spans="1:32" x14ac:dyDescent="0.25">
      <c r="A47" s="2">
        <v>45</v>
      </c>
      <c r="B47" s="51">
        <v>46.957699999999996</v>
      </c>
      <c r="C47" s="51">
        <v>0</v>
      </c>
      <c r="D47" s="51">
        <v>5.5774999999999997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</row>
    <row r="48" spans="1:32" x14ac:dyDescent="0.25">
      <c r="A48" s="2">
        <v>46</v>
      </c>
      <c r="B48" s="51">
        <v>46.957699999999996</v>
      </c>
      <c r="C48" s="51">
        <v>0</v>
      </c>
      <c r="D48" s="51">
        <v>5.5774999999999997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</row>
    <row r="49" spans="1:32" x14ac:dyDescent="0.25">
      <c r="A49" s="2">
        <v>47</v>
      </c>
      <c r="B49" s="51">
        <v>46.957699999999996</v>
      </c>
      <c r="C49" s="51">
        <v>0</v>
      </c>
      <c r="D49" s="51">
        <v>5.5774999999999997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</row>
    <row r="50" spans="1:32" x14ac:dyDescent="0.25">
      <c r="A50" s="2">
        <v>48</v>
      </c>
      <c r="B50" s="51">
        <v>46.957699999999996</v>
      </c>
      <c r="C50" s="51">
        <v>0</v>
      </c>
      <c r="D50" s="51">
        <v>5.5774999999999997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</row>
    <row r="51" spans="1:32" x14ac:dyDescent="0.25">
      <c r="A51" s="2">
        <v>49</v>
      </c>
      <c r="B51" s="51">
        <v>46.957699999999996</v>
      </c>
      <c r="C51" s="51">
        <v>0</v>
      </c>
      <c r="D51" s="51">
        <v>5.5774999999999997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</row>
    <row r="52" spans="1:32" x14ac:dyDescent="0.25">
      <c r="A52" s="2">
        <v>50</v>
      </c>
      <c r="B52" s="51">
        <v>46.957699999999996</v>
      </c>
      <c r="C52" s="51">
        <v>0</v>
      </c>
      <c r="D52" s="51">
        <v>5.5774999999999997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</row>
    <row r="53" spans="1:32" x14ac:dyDescent="0.25">
      <c r="A53" s="2">
        <v>51</v>
      </c>
      <c r="B53" s="51">
        <v>46.957699999999996</v>
      </c>
      <c r="C53" s="51">
        <v>0</v>
      </c>
      <c r="D53" s="51">
        <v>5.5774999999999997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</row>
    <row r="54" spans="1:32" x14ac:dyDescent="0.25">
      <c r="A54" s="2">
        <v>52</v>
      </c>
      <c r="B54" s="51">
        <v>46.957699999999996</v>
      </c>
      <c r="C54" s="51">
        <v>0</v>
      </c>
      <c r="D54" s="51">
        <v>5.5774999999999997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</row>
    <row r="55" spans="1:32" x14ac:dyDescent="0.25">
      <c r="A55" s="2">
        <v>53</v>
      </c>
      <c r="B55" s="51">
        <v>46.957699999999996</v>
      </c>
      <c r="C55" s="51">
        <v>0</v>
      </c>
      <c r="D55" s="51">
        <v>15.2775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15.2775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</row>
    <row r="56" spans="1:32" x14ac:dyDescent="0.25">
      <c r="A56" s="2">
        <v>54</v>
      </c>
      <c r="B56" s="51">
        <v>46.957699999999996</v>
      </c>
      <c r="C56" s="51">
        <v>0</v>
      </c>
      <c r="D56" s="51">
        <v>15.2775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15.2775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</row>
    <row r="57" spans="1:32" x14ac:dyDescent="0.25">
      <c r="A57" s="2">
        <v>55</v>
      </c>
      <c r="B57" s="51">
        <v>46.957699999999996</v>
      </c>
      <c r="C57" s="51">
        <v>0</v>
      </c>
      <c r="D57" s="51">
        <v>15.2775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15.2775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</row>
    <row r="58" spans="1:32" x14ac:dyDescent="0.25">
      <c r="A58" s="2">
        <v>56</v>
      </c>
      <c r="B58" s="51">
        <v>46.957699999999996</v>
      </c>
      <c r="C58" s="51">
        <v>0</v>
      </c>
      <c r="D58" s="51">
        <v>15.2775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15.2775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</row>
    <row r="59" spans="1:32" x14ac:dyDescent="0.25">
      <c r="A59" s="2">
        <v>57</v>
      </c>
      <c r="B59" s="51">
        <v>46.957699999999996</v>
      </c>
      <c r="C59" s="51">
        <v>0</v>
      </c>
      <c r="D59" s="51">
        <v>15.2775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15.2775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</row>
    <row r="60" spans="1:32" x14ac:dyDescent="0.25">
      <c r="A60" s="2">
        <v>58</v>
      </c>
      <c r="B60" s="51">
        <v>46.957699999999996</v>
      </c>
      <c r="C60" s="51">
        <v>0</v>
      </c>
      <c r="D60" s="51">
        <v>15.2775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15.2775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</row>
    <row r="61" spans="1:32" x14ac:dyDescent="0.25">
      <c r="A61" s="2">
        <v>59</v>
      </c>
      <c r="B61" s="51">
        <v>46.957699999999996</v>
      </c>
      <c r="C61" s="51">
        <v>0</v>
      </c>
      <c r="D61" s="51">
        <v>15.2775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15.2775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</row>
    <row r="62" spans="1:32" x14ac:dyDescent="0.25">
      <c r="A62" s="2">
        <v>60</v>
      </c>
      <c r="B62" s="51">
        <v>46.957699999999996</v>
      </c>
      <c r="C62" s="51">
        <v>0</v>
      </c>
      <c r="D62" s="51">
        <v>15.2775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15.2775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</row>
    <row r="63" spans="1:32" x14ac:dyDescent="0.25">
      <c r="A63" s="2">
        <v>61</v>
      </c>
      <c r="B63" s="51">
        <v>46.957699999999996</v>
      </c>
      <c r="C63" s="51">
        <v>0</v>
      </c>
      <c r="D63" s="51">
        <v>15.2775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15.2775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</row>
    <row r="64" spans="1:32" x14ac:dyDescent="0.25">
      <c r="A64" s="2">
        <v>62</v>
      </c>
      <c r="B64" s="51">
        <v>46.957699999999996</v>
      </c>
      <c r="C64" s="51">
        <v>0</v>
      </c>
      <c r="D64" s="51">
        <v>15.2775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15.2775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</row>
    <row r="65" spans="1:32" x14ac:dyDescent="0.25">
      <c r="A65" s="2">
        <v>63</v>
      </c>
      <c r="B65" s="51">
        <v>46.957699999999996</v>
      </c>
      <c r="C65" s="51">
        <v>0</v>
      </c>
      <c r="D65" s="51">
        <v>15.2775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15.2775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</row>
    <row r="66" spans="1:32" x14ac:dyDescent="0.25">
      <c r="A66" s="2">
        <v>64</v>
      </c>
      <c r="B66" s="51">
        <v>46.957699999999996</v>
      </c>
      <c r="C66" s="51">
        <v>0</v>
      </c>
      <c r="D66" s="51">
        <v>15.2775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15.2775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</row>
    <row r="67" spans="1:32" x14ac:dyDescent="0.25">
      <c r="A67" s="2">
        <v>65</v>
      </c>
      <c r="B67" s="51">
        <v>46.957699999999996</v>
      </c>
      <c r="C67" s="51">
        <v>0</v>
      </c>
      <c r="D67" s="51">
        <v>5.5774999999999997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</row>
    <row r="68" spans="1:32" x14ac:dyDescent="0.25">
      <c r="A68" s="2">
        <v>66</v>
      </c>
      <c r="B68" s="51">
        <v>46.957699999999996</v>
      </c>
      <c r="C68" s="51">
        <v>0</v>
      </c>
      <c r="D68" s="51">
        <v>5.5774999999999997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</row>
    <row r="69" spans="1:32" x14ac:dyDescent="0.25">
      <c r="A69" s="2">
        <v>67</v>
      </c>
      <c r="B69" s="51">
        <v>46.957699999999996</v>
      </c>
      <c r="C69" s="51">
        <v>0</v>
      </c>
      <c r="D69" s="51">
        <v>5.5774999999999997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</row>
    <row r="70" spans="1:32" x14ac:dyDescent="0.25">
      <c r="A70" s="2">
        <v>68</v>
      </c>
      <c r="B70" s="51">
        <v>46.957699999999996</v>
      </c>
      <c r="C70" s="51">
        <v>0</v>
      </c>
      <c r="D70" s="51">
        <v>5.5774999999999997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</row>
    <row r="71" spans="1:32" x14ac:dyDescent="0.25">
      <c r="A71" s="2">
        <v>69</v>
      </c>
      <c r="B71" s="51">
        <v>46.957699999999996</v>
      </c>
      <c r="C71" s="51">
        <v>0</v>
      </c>
      <c r="D71" s="51">
        <v>5.5774999999999997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</row>
    <row r="72" spans="1:32" x14ac:dyDescent="0.25">
      <c r="A72" s="2">
        <v>70</v>
      </c>
      <c r="B72" s="51">
        <v>46.957699999999996</v>
      </c>
      <c r="C72" s="51">
        <v>0</v>
      </c>
      <c r="D72" s="51">
        <v>5.5774999999999997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</row>
    <row r="73" spans="1:32" x14ac:dyDescent="0.25">
      <c r="A73" s="2">
        <v>71</v>
      </c>
      <c r="B73" s="51">
        <v>46.957699999999996</v>
      </c>
      <c r="C73" s="51">
        <v>0</v>
      </c>
      <c r="D73" s="51">
        <v>5.5774999999999997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</row>
    <row r="74" spans="1:32" x14ac:dyDescent="0.25">
      <c r="A74" s="2">
        <v>72</v>
      </c>
      <c r="B74" s="51">
        <v>46.957699999999996</v>
      </c>
      <c r="C74" s="51">
        <v>0</v>
      </c>
      <c r="D74" s="51">
        <v>5.5774999999999997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</row>
    <row r="75" spans="1:32" x14ac:dyDescent="0.25">
      <c r="A75" s="2">
        <v>73</v>
      </c>
      <c r="B75" s="51">
        <v>46.957699999999996</v>
      </c>
      <c r="C75" s="51">
        <v>0</v>
      </c>
      <c r="D75" s="51">
        <v>5.5774999999999997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</row>
    <row r="76" spans="1:32" x14ac:dyDescent="0.25">
      <c r="A76" s="2">
        <v>74</v>
      </c>
      <c r="B76" s="51">
        <v>46.957699999999996</v>
      </c>
      <c r="C76" s="51">
        <v>0</v>
      </c>
      <c r="D76" s="51">
        <v>5.5774999999999997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</row>
    <row r="77" spans="1:32" x14ac:dyDescent="0.25">
      <c r="A77" s="2">
        <v>75</v>
      </c>
      <c r="B77" s="51">
        <v>46.957699999999996</v>
      </c>
      <c r="C77" s="51">
        <v>0</v>
      </c>
      <c r="D77" s="51">
        <v>5.5774999999999997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</row>
    <row r="78" spans="1:32" x14ac:dyDescent="0.25">
      <c r="A78" s="2">
        <v>76</v>
      </c>
      <c r="B78" s="51">
        <v>46.957699999999996</v>
      </c>
      <c r="C78" s="51">
        <v>0</v>
      </c>
      <c r="D78" s="51">
        <v>5.5774999999999997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</row>
    <row r="79" spans="1:32" x14ac:dyDescent="0.25">
      <c r="A79" s="2">
        <v>77</v>
      </c>
      <c r="B79" s="51">
        <v>46.957699999999996</v>
      </c>
      <c r="C79" s="51">
        <v>0</v>
      </c>
      <c r="D79" s="51">
        <v>5.5774999999999997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</row>
    <row r="80" spans="1:32" x14ac:dyDescent="0.25">
      <c r="A80" s="2">
        <v>78</v>
      </c>
      <c r="B80" s="51">
        <v>46.957699999999996</v>
      </c>
      <c r="C80" s="51">
        <v>0</v>
      </c>
      <c r="D80" s="51">
        <v>5.5774999999999997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</row>
    <row r="81" spans="1:32" x14ac:dyDescent="0.25">
      <c r="A81" s="2">
        <v>79</v>
      </c>
      <c r="B81" s="51">
        <v>46.957699999999996</v>
      </c>
      <c r="C81" s="51">
        <v>0</v>
      </c>
      <c r="D81" s="51">
        <v>5.5774999999999997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</row>
    <row r="82" spans="1:32" x14ac:dyDescent="0.25">
      <c r="A82" s="2">
        <v>80</v>
      </c>
      <c r="B82" s="51">
        <v>46.957699999999996</v>
      </c>
      <c r="C82" s="51">
        <v>0</v>
      </c>
      <c r="D82" s="51">
        <v>5.5774999999999997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</row>
    <row r="83" spans="1:32" x14ac:dyDescent="0.25">
      <c r="A83" s="2">
        <v>81</v>
      </c>
      <c r="B83" s="51">
        <v>46.957699999999996</v>
      </c>
      <c r="C83" s="51">
        <v>0</v>
      </c>
      <c r="D83" s="51">
        <v>5.5774999999999997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</row>
    <row r="84" spans="1:32" x14ac:dyDescent="0.25">
      <c r="A84" s="2">
        <v>82</v>
      </c>
      <c r="B84" s="51">
        <v>46.957699999999996</v>
      </c>
      <c r="C84" s="51">
        <v>0</v>
      </c>
      <c r="D84" s="51">
        <v>5.5774999999999997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</row>
    <row r="85" spans="1:32" x14ac:dyDescent="0.25">
      <c r="A85" s="2">
        <v>83</v>
      </c>
      <c r="B85" s="51">
        <v>46.957699999999996</v>
      </c>
      <c r="C85" s="51">
        <v>0</v>
      </c>
      <c r="D85" s="51">
        <v>5.5774999999999997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</row>
    <row r="86" spans="1:32" x14ac:dyDescent="0.25">
      <c r="A86" s="2">
        <v>84</v>
      </c>
      <c r="B86" s="51">
        <v>46.957699999999996</v>
      </c>
      <c r="C86" s="51">
        <v>0</v>
      </c>
      <c r="D86" s="51">
        <v>5.5774999999999997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</row>
    <row r="87" spans="1:32" x14ac:dyDescent="0.25">
      <c r="A87" s="2">
        <v>85</v>
      </c>
      <c r="B87" s="51">
        <v>46.957699999999996</v>
      </c>
      <c r="C87" s="51">
        <v>0</v>
      </c>
      <c r="D87" s="51">
        <v>20.273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4.9954999999999998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</row>
    <row r="88" spans="1:32" x14ac:dyDescent="0.25">
      <c r="A88" s="2">
        <v>86</v>
      </c>
      <c r="B88" s="51">
        <v>46.957699999999996</v>
      </c>
      <c r="C88" s="51">
        <v>0</v>
      </c>
      <c r="D88" s="51">
        <v>20.273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4.9954999999999998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</row>
    <row r="89" spans="1:32" x14ac:dyDescent="0.25">
      <c r="A89" s="2">
        <v>87</v>
      </c>
      <c r="B89" s="51">
        <v>46.957699999999996</v>
      </c>
      <c r="C89" s="51">
        <v>0</v>
      </c>
      <c r="D89" s="51">
        <v>20.273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4.9954999999999998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</row>
    <row r="90" spans="1:32" x14ac:dyDescent="0.25">
      <c r="A90" s="2">
        <v>88</v>
      </c>
      <c r="B90" s="51">
        <v>46.957699999999996</v>
      </c>
      <c r="C90" s="51">
        <v>0</v>
      </c>
      <c r="D90" s="51">
        <v>20.273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4.9954999999999998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</row>
    <row r="91" spans="1:32" x14ac:dyDescent="0.25">
      <c r="A91" s="2">
        <v>89</v>
      </c>
      <c r="B91" s="51">
        <v>46.957699999999996</v>
      </c>
      <c r="C91" s="51">
        <v>0</v>
      </c>
      <c r="D91" s="51">
        <v>30.263999999999999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30.263999999999999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</row>
    <row r="92" spans="1:32" x14ac:dyDescent="0.25">
      <c r="A92" s="2">
        <v>90</v>
      </c>
      <c r="B92" s="51">
        <v>46.957699999999996</v>
      </c>
      <c r="C92" s="51">
        <v>0</v>
      </c>
      <c r="D92" s="51">
        <v>30.263999999999999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30.263999999999999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</row>
    <row r="93" spans="1:32" x14ac:dyDescent="0.25">
      <c r="A93" s="2">
        <v>91</v>
      </c>
      <c r="B93" s="51">
        <v>46.957699999999996</v>
      </c>
      <c r="C93" s="51">
        <v>0</v>
      </c>
      <c r="D93" s="51">
        <v>30.263999999999999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30.263999999999999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</row>
    <row r="94" spans="1:32" x14ac:dyDescent="0.25">
      <c r="A94" s="2">
        <v>92</v>
      </c>
      <c r="B94" s="51">
        <v>46.957699999999996</v>
      </c>
      <c r="C94" s="51">
        <v>0</v>
      </c>
      <c r="D94" s="51">
        <v>30.263999999999999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30.263999999999999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</row>
    <row r="95" spans="1:32" x14ac:dyDescent="0.25">
      <c r="A95" s="2">
        <v>93</v>
      </c>
      <c r="B95" s="51">
        <v>46.957699999999996</v>
      </c>
      <c r="C95" s="51">
        <v>0</v>
      </c>
      <c r="D95" s="51">
        <v>30.263999999999999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30.263999999999999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51">
        <v>0</v>
      </c>
      <c r="AD95" s="51">
        <v>0</v>
      </c>
      <c r="AE95" s="51">
        <v>0</v>
      </c>
      <c r="AF95" s="51">
        <v>0</v>
      </c>
    </row>
    <row r="96" spans="1:32" x14ac:dyDescent="0.25">
      <c r="A96" s="2">
        <v>94</v>
      </c>
      <c r="B96" s="51">
        <v>46.957699999999996</v>
      </c>
      <c r="C96" s="51">
        <v>0</v>
      </c>
      <c r="D96" s="51">
        <v>30.263999999999999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30.263999999999999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</row>
    <row r="97" spans="1:33" x14ac:dyDescent="0.25">
      <c r="A97" s="2">
        <v>95</v>
      </c>
      <c r="B97" s="51">
        <v>46.957699999999996</v>
      </c>
      <c r="C97" s="51">
        <v>0</v>
      </c>
      <c r="D97" s="51">
        <v>30.263999999999999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30.263999999999999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</row>
    <row r="98" spans="1:33" x14ac:dyDescent="0.25">
      <c r="A98" s="2">
        <v>96</v>
      </c>
      <c r="B98" s="51">
        <v>46.957699999999996</v>
      </c>
      <c r="C98" s="51">
        <v>0</v>
      </c>
      <c r="D98" s="51">
        <v>30.263999999999999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30.263999999999999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</row>
    <row r="99" spans="1:33" x14ac:dyDescent="0.25">
      <c r="A99" s="9" t="s">
        <v>1</v>
      </c>
      <c r="B99" s="9">
        <v>1.1269847999999989</v>
      </c>
      <c r="C99" s="9">
        <v>0</v>
      </c>
      <c r="D99" s="9">
        <v>0.49075210000000047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0.39884459999999944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2.0165814999999987</v>
      </c>
    </row>
    <row r="102" spans="1:33" x14ac:dyDescent="0.25">
      <c r="B102" s="33" t="s">
        <v>29</v>
      </c>
      <c r="C102" s="39">
        <v>2.0165814999999987</v>
      </c>
    </row>
    <row r="103" spans="1:33" x14ac:dyDescent="0.25">
      <c r="C103" s="4"/>
    </row>
    <row r="104" spans="1:33" x14ac:dyDescent="0.25">
      <c r="C104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7" sqref="J17"/>
    </sheetView>
  </sheetViews>
  <sheetFormatPr defaultRowHeight="15" x14ac:dyDescent="0.25"/>
  <sheetData>
    <row r="1" spans="1:32" ht="18" x14ac:dyDescent="0.25">
      <c r="A1" s="1" t="s">
        <v>59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5.0439999999999996</v>
      </c>
      <c r="C3" s="3">
        <v>0</v>
      </c>
      <c r="D3" s="3">
        <v>5.0439999999999996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5.0439999999999996</v>
      </c>
      <c r="M3" s="3">
        <v>5.0439999999999996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5.0439999999999996</v>
      </c>
      <c r="C4" s="3">
        <v>0</v>
      </c>
      <c r="D4" s="3">
        <v>5.0439999999999996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5.0439999999999996</v>
      </c>
      <c r="M4" s="3">
        <v>5.0439999999999996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5.0439999999999996</v>
      </c>
      <c r="C5" s="3">
        <v>0</v>
      </c>
      <c r="D5" s="3">
        <v>5.0439999999999996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5.0439999999999996</v>
      </c>
      <c r="M5" s="3">
        <v>5.0439999999999996</v>
      </c>
      <c r="N5" s="3">
        <v>0</v>
      </c>
      <c r="O5" s="3">
        <v>0</v>
      </c>
      <c r="P5" s="3">
        <v>0</v>
      </c>
      <c r="Q5" s="3">
        <v>5.0439999999999996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5.0439999999999996</v>
      </c>
      <c r="C6" s="3">
        <v>0</v>
      </c>
      <c r="D6" s="3">
        <v>5.0439999999999996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5.0439999999999996</v>
      </c>
      <c r="M6" s="3">
        <v>5.0439999999999996</v>
      </c>
      <c r="N6" s="3">
        <v>0</v>
      </c>
      <c r="O6" s="3">
        <v>0</v>
      </c>
      <c r="P6" s="3">
        <v>0</v>
      </c>
      <c r="Q6" s="3">
        <v>5.0439999999999996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5.0439999999999996</v>
      </c>
      <c r="C7" s="3">
        <v>0</v>
      </c>
      <c r="D7" s="3">
        <v>5.0439999999999996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5.0439999999999996</v>
      </c>
      <c r="M7" s="3">
        <v>5.0439999999999996</v>
      </c>
      <c r="N7" s="3">
        <v>0</v>
      </c>
      <c r="O7" s="3">
        <v>0</v>
      </c>
      <c r="P7" s="3">
        <v>0</v>
      </c>
      <c r="Q7" s="3">
        <v>5.0439999999999996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5.0439999999999996</v>
      </c>
      <c r="C8" s="3">
        <v>0</v>
      </c>
      <c r="D8" s="3">
        <v>5.0439999999999996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5.0439999999999996</v>
      </c>
      <c r="M8" s="3">
        <v>5.0439999999999996</v>
      </c>
      <c r="N8" s="3">
        <v>0</v>
      </c>
      <c r="O8" s="3">
        <v>0</v>
      </c>
      <c r="P8" s="3">
        <v>0</v>
      </c>
      <c r="Q8" s="3">
        <v>5.0439999999999996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5.0439999999999996</v>
      </c>
      <c r="C9" s="3">
        <v>0</v>
      </c>
      <c r="D9" s="3">
        <v>5.0439999999999996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5.0439999999999996</v>
      </c>
      <c r="M9" s="3">
        <v>5.0439999999999996</v>
      </c>
      <c r="N9" s="3">
        <v>0</v>
      </c>
      <c r="O9" s="3">
        <v>0</v>
      </c>
      <c r="P9" s="3">
        <v>0</v>
      </c>
      <c r="Q9" s="3">
        <v>5.0439999999999996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5.0439999999999996</v>
      </c>
      <c r="C10" s="3">
        <v>0</v>
      </c>
      <c r="D10" s="3">
        <v>5.0439999999999996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5.0439999999999996</v>
      </c>
      <c r="M10" s="3">
        <v>5.0439999999999996</v>
      </c>
      <c r="N10" s="3">
        <v>0</v>
      </c>
      <c r="O10" s="3">
        <v>0</v>
      </c>
      <c r="P10" s="3">
        <v>0</v>
      </c>
      <c r="Q10" s="3">
        <v>5.0439999999999996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5.0439999999999996</v>
      </c>
      <c r="C11" s="3">
        <v>0</v>
      </c>
      <c r="D11" s="3">
        <v>5.0439999999999996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5.0439999999999996</v>
      </c>
      <c r="M11" s="3">
        <v>5.0439999999999996</v>
      </c>
      <c r="N11" s="3">
        <v>0</v>
      </c>
      <c r="O11" s="3">
        <v>0</v>
      </c>
      <c r="P11" s="3">
        <v>0</v>
      </c>
      <c r="Q11" s="3">
        <v>5.0439999999999996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5.0439999999999996</v>
      </c>
      <c r="C12" s="3">
        <v>0</v>
      </c>
      <c r="D12" s="3">
        <v>5.0439999999999996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5.0439999999999996</v>
      </c>
      <c r="M12" s="3">
        <v>5.0439999999999996</v>
      </c>
      <c r="N12" s="3">
        <v>0</v>
      </c>
      <c r="O12" s="3">
        <v>0</v>
      </c>
      <c r="P12" s="3">
        <v>0</v>
      </c>
      <c r="Q12" s="3">
        <v>5.0439999999999996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5.0439999999999996</v>
      </c>
      <c r="C13" s="3">
        <v>0</v>
      </c>
      <c r="D13" s="3">
        <v>5.0439999999999996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5.0439999999999996</v>
      </c>
      <c r="M13" s="3">
        <v>5.0439999999999996</v>
      </c>
      <c r="N13" s="3">
        <v>0</v>
      </c>
      <c r="O13" s="3">
        <v>0</v>
      </c>
      <c r="P13" s="3">
        <v>0</v>
      </c>
      <c r="Q13" s="3">
        <v>5.0439999999999996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5.0439999999999996</v>
      </c>
      <c r="C14" s="3">
        <v>0</v>
      </c>
      <c r="D14" s="3">
        <v>5.0439999999999996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5.0439999999999996</v>
      </c>
      <c r="M14" s="3">
        <v>5.0439999999999996</v>
      </c>
      <c r="N14" s="3">
        <v>0</v>
      </c>
      <c r="O14" s="3">
        <v>0</v>
      </c>
      <c r="P14" s="3">
        <v>0</v>
      </c>
      <c r="Q14" s="3">
        <v>5.0439999999999996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5.0439999999999996</v>
      </c>
      <c r="C15" s="3">
        <v>0</v>
      </c>
      <c r="D15" s="3">
        <v>5.0439999999999996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5.0439999999999996</v>
      </c>
      <c r="M15" s="3">
        <v>5.0439999999999996</v>
      </c>
      <c r="N15" s="3">
        <v>0</v>
      </c>
      <c r="O15" s="3">
        <v>0</v>
      </c>
      <c r="P15" s="3">
        <v>0</v>
      </c>
      <c r="Q15" s="3">
        <v>5.0439999999999996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5.0439999999999996</v>
      </c>
      <c r="C16" s="3">
        <v>0</v>
      </c>
      <c r="D16" s="3">
        <v>5.0439999999999996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5.0439999999999996</v>
      </c>
      <c r="M16" s="3">
        <v>5.0439999999999996</v>
      </c>
      <c r="N16" s="3">
        <v>0</v>
      </c>
      <c r="O16" s="3">
        <v>0</v>
      </c>
      <c r="P16" s="3">
        <v>0</v>
      </c>
      <c r="Q16" s="3">
        <v>5.0439999999999996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5.0439999999999996</v>
      </c>
      <c r="C17" s="3">
        <v>0</v>
      </c>
      <c r="D17" s="3">
        <v>5.0439999999999996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5.0439999999999996</v>
      </c>
      <c r="M17" s="3">
        <v>5.0439999999999996</v>
      </c>
      <c r="N17" s="3">
        <v>0</v>
      </c>
      <c r="O17" s="3">
        <v>0</v>
      </c>
      <c r="P17" s="3">
        <v>0</v>
      </c>
      <c r="Q17" s="3">
        <v>5.0439999999999996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5.0439999999999996</v>
      </c>
      <c r="C18" s="3">
        <v>0</v>
      </c>
      <c r="D18" s="3">
        <v>5.0439999999999996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5.0439999999999996</v>
      </c>
      <c r="M18" s="3">
        <v>5.0439999999999996</v>
      </c>
      <c r="N18" s="3">
        <v>0</v>
      </c>
      <c r="O18" s="3">
        <v>0</v>
      </c>
      <c r="P18" s="3">
        <v>0</v>
      </c>
      <c r="Q18" s="3">
        <v>5.0439999999999996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5.0439999999999996</v>
      </c>
      <c r="C19" s="3">
        <v>0</v>
      </c>
      <c r="D19" s="3">
        <v>5.0439999999999996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5.0439999999999996</v>
      </c>
      <c r="M19" s="3">
        <v>5.0439999999999996</v>
      </c>
      <c r="N19" s="3">
        <v>0</v>
      </c>
      <c r="O19" s="3">
        <v>0</v>
      </c>
      <c r="P19" s="3">
        <v>0</v>
      </c>
      <c r="Q19" s="3">
        <v>5.0439999999999996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5.0439999999999996</v>
      </c>
      <c r="C20" s="3">
        <v>0</v>
      </c>
      <c r="D20" s="3">
        <v>5.0439999999999996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5.0439999999999996</v>
      </c>
      <c r="M20" s="3">
        <v>5.0439999999999996</v>
      </c>
      <c r="N20" s="3">
        <v>0</v>
      </c>
      <c r="O20" s="3">
        <v>0</v>
      </c>
      <c r="P20" s="3">
        <v>0</v>
      </c>
      <c r="Q20" s="3">
        <v>5.0439999999999996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5.0439999999999996</v>
      </c>
      <c r="C21" s="3">
        <v>0</v>
      </c>
      <c r="D21" s="3">
        <v>5.0439999999999996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5.0439999999999996</v>
      </c>
      <c r="M21" s="3">
        <v>5.0439999999999996</v>
      </c>
      <c r="N21" s="3">
        <v>0</v>
      </c>
      <c r="O21" s="3">
        <v>0</v>
      </c>
      <c r="P21" s="3">
        <v>0</v>
      </c>
      <c r="Q21" s="3">
        <v>5.0439999999999996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5.0439999999999996</v>
      </c>
      <c r="C22" s="3">
        <v>0</v>
      </c>
      <c r="D22" s="3">
        <v>5.0439999999999996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5.0439999999999996</v>
      </c>
      <c r="M22" s="3">
        <v>5.0439999999999996</v>
      </c>
      <c r="N22" s="3">
        <v>0</v>
      </c>
      <c r="O22" s="3">
        <v>0</v>
      </c>
      <c r="P22" s="3">
        <v>0</v>
      </c>
      <c r="Q22" s="3">
        <v>5.0439999999999996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5.0439999999999996</v>
      </c>
      <c r="C23" s="3">
        <v>0</v>
      </c>
      <c r="D23" s="3">
        <v>5.0439999999999996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5.0439999999999996</v>
      </c>
      <c r="M23" s="3">
        <v>5.0439999999999996</v>
      </c>
      <c r="N23" s="3">
        <v>0</v>
      </c>
      <c r="O23" s="3">
        <v>0</v>
      </c>
      <c r="P23" s="3">
        <v>0</v>
      </c>
      <c r="Q23" s="3">
        <v>5.0439999999999996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5.0439999999999996</v>
      </c>
      <c r="C24" s="3">
        <v>0</v>
      </c>
      <c r="D24" s="3">
        <v>5.0439999999999996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5.0439999999999996</v>
      </c>
      <c r="M24" s="3">
        <v>5.0439999999999996</v>
      </c>
      <c r="N24" s="3">
        <v>0</v>
      </c>
      <c r="O24" s="3">
        <v>0</v>
      </c>
      <c r="P24" s="3">
        <v>0</v>
      </c>
      <c r="Q24" s="3">
        <v>5.0439999999999996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5.0439999999999996</v>
      </c>
      <c r="C25" s="3">
        <v>0</v>
      </c>
      <c r="D25" s="3">
        <v>5.0439999999999996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5.0439999999999996</v>
      </c>
      <c r="M25" s="3">
        <v>5.0439999999999996</v>
      </c>
      <c r="N25" s="3">
        <v>0</v>
      </c>
      <c r="O25" s="3">
        <v>0</v>
      </c>
      <c r="P25" s="3">
        <v>0</v>
      </c>
      <c r="Q25" s="3">
        <v>5.0439999999999996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5.0439999999999996</v>
      </c>
      <c r="C26" s="3">
        <v>0</v>
      </c>
      <c r="D26" s="3">
        <v>5.0439999999999996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5.0439999999999996</v>
      </c>
      <c r="M26" s="3">
        <v>5.0439999999999996</v>
      </c>
      <c r="N26" s="3">
        <v>0</v>
      </c>
      <c r="O26" s="3">
        <v>0</v>
      </c>
      <c r="P26" s="3">
        <v>0</v>
      </c>
      <c r="Q26" s="3">
        <v>5.0439999999999996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5.0439999999999996</v>
      </c>
      <c r="C27" s="3">
        <v>0</v>
      </c>
      <c r="D27" s="3">
        <v>5.0439999999999996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5.0439999999999996</v>
      </c>
      <c r="M27" s="3">
        <v>5.0439999999999996</v>
      </c>
      <c r="N27" s="3">
        <v>0</v>
      </c>
      <c r="O27" s="3">
        <v>0</v>
      </c>
      <c r="P27" s="3">
        <v>0</v>
      </c>
      <c r="Q27" s="3">
        <v>5.0439999999999996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5.0439999999999996</v>
      </c>
      <c r="C28" s="3">
        <v>0</v>
      </c>
      <c r="D28" s="3">
        <v>5.0439999999999996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5.0439999999999996</v>
      </c>
      <c r="M28" s="3">
        <v>5.0439999999999996</v>
      </c>
      <c r="N28" s="3">
        <v>0</v>
      </c>
      <c r="O28" s="3">
        <v>0</v>
      </c>
      <c r="P28" s="3">
        <v>0</v>
      </c>
      <c r="Q28" s="3">
        <v>5.0439999999999996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5.0439999999999996</v>
      </c>
      <c r="C29" s="3">
        <v>0</v>
      </c>
      <c r="D29" s="3">
        <v>5.0439999999999996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5.0439999999999996</v>
      </c>
      <c r="M29" s="3">
        <v>5.0439999999999996</v>
      </c>
      <c r="N29" s="3">
        <v>0</v>
      </c>
      <c r="O29" s="3">
        <v>0</v>
      </c>
      <c r="P29" s="3">
        <v>0</v>
      </c>
      <c r="Q29" s="3">
        <v>5.0439999999999996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5.0439999999999996</v>
      </c>
      <c r="C30" s="3">
        <v>0</v>
      </c>
      <c r="D30" s="3">
        <v>5.0439999999999996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5.0439999999999996</v>
      </c>
      <c r="M30" s="3">
        <v>5.0439999999999996</v>
      </c>
      <c r="N30" s="3">
        <v>0</v>
      </c>
      <c r="O30" s="3">
        <v>0</v>
      </c>
      <c r="P30" s="3">
        <v>0</v>
      </c>
      <c r="Q30" s="3">
        <v>5.0439999999999996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5.0439999999999996</v>
      </c>
      <c r="C31" s="3">
        <v>0</v>
      </c>
      <c r="D31" s="3">
        <v>5.0439999999999996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5.0439999999999996</v>
      </c>
      <c r="M31" s="3">
        <v>5.0439999999999996</v>
      </c>
      <c r="N31" s="3">
        <v>0</v>
      </c>
      <c r="O31" s="3">
        <v>0</v>
      </c>
      <c r="P31" s="3">
        <v>0</v>
      </c>
      <c r="Q31" s="3">
        <v>5.0439999999999996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5.0439999999999996</v>
      </c>
      <c r="C32" s="3">
        <v>0</v>
      </c>
      <c r="D32" s="3">
        <v>5.0439999999999996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5.0439999999999996</v>
      </c>
      <c r="M32" s="3">
        <v>5.0439999999999996</v>
      </c>
      <c r="N32" s="3">
        <v>0</v>
      </c>
      <c r="O32" s="3">
        <v>0</v>
      </c>
      <c r="P32" s="3">
        <v>0</v>
      </c>
      <c r="Q32" s="3">
        <v>5.0439999999999996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5.0439999999999996</v>
      </c>
      <c r="C33" s="3">
        <v>0</v>
      </c>
      <c r="D33" s="3">
        <v>5.0439999999999996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5.0439999999999996</v>
      </c>
      <c r="M33" s="3">
        <v>5.0439999999999996</v>
      </c>
      <c r="N33" s="3">
        <v>0</v>
      </c>
      <c r="O33" s="3">
        <v>0</v>
      </c>
      <c r="P33" s="3">
        <v>0</v>
      </c>
      <c r="Q33" s="3">
        <v>5.0439999999999996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5.0439999999999996</v>
      </c>
      <c r="C34" s="3">
        <v>0</v>
      </c>
      <c r="D34" s="3">
        <v>5.0439999999999996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5.0439999999999996</v>
      </c>
      <c r="M34" s="3">
        <v>5.0439999999999996</v>
      </c>
      <c r="N34" s="3">
        <v>0</v>
      </c>
      <c r="O34" s="3">
        <v>0</v>
      </c>
      <c r="P34" s="3">
        <v>0</v>
      </c>
      <c r="Q34" s="3">
        <v>5.0439999999999996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5.0439999999999996</v>
      </c>
      <c r="C35" s="3">
        <v>0</v>
      </c>
      <c r="D35" s="3">
        <v>5.0439999999999996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5.0439999999999996</v>
      </c>
      <c r="M35" s="3">
        <v>5.0439999999999996</v>
      </c>
      <c r="N35" s="3">
        <v>0</v>
      </c>
      <c r="O35" s="3">
        <v>0</v>
      </c>
      <c r="P35" s="3">
        <v>0</v>
      </c>
      <c r="Q35" s="3">
        <v>5.0439999999999996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5.0439999999999996</v>
      </c>
      <c r="C36" s="3">
        <v>0</v>
      </c>
      <c r="D36" s="3">
        <v>5.0439999999999996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5.0439999999999996</v>
      </c>
      <c r="M36" s="3">
        <v>5.0439999999999996</v>
      </c>
      <c r="N36" s="3">
        <v>0</v>
      </c>
      <c r="O36" s="3">
        <v>0</v>
      </c>
      <c r="P36" s="3">
        <v>0</v>
      </c>
      <c r="Q36" s="3">
        <v>5.0439999999999996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5.0439999999999996</v>
      </c>
      <c r="C37" s="3">
        <v>0</v>
      </c>
      <c r="D37" s="3">
        <v>5.0439999999999996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5.0439999999999996</v>
      </c>
      <c r="M37" s="3">
        <v>5.0439999999999996</v>
      </c>
      <c r="N37" s="3">
        <v>0</v>
      </c>
      <c r="O37" s="3">
        <v>0</v>
      </c>
      <c r="P37" s="3">
        <v>0</v>
      </c>
      <c r="Q37" s="3">
        <v>5.0439999999999996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5.0439999999999996</v>
      </c>
      <c r="C38" s="3">
        <v>0</v>
      </c>
      <c r="D38" s="3">
        <v>5.0439999999999996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5.0439999999999996</v>
      </c>
      <c r="M38" s="3">
        <v>5.0439999999999996</v>
      </c>
      <c r="N38" s="3">
        <v>0</v>
      </c>
      <c r="O38" s="3">
        <v>0</v>
      </c>
      <c r="P38" s="3">
        <v>0</v>
      </c>
      <c r="Q38" s="3">
        <v>5.0439999999999996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5.0439999999999996</v>
      </c>
      <c r="C39" s="3">
        <v>0</v>
      </c>
      <c r="D39" s="3">
        <v>5.0439999999999996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5.0439999999999996</v>
      </c>
      <c r="M39" s="3">
        <v>5.0439999999999996</v>
      </c>
      <c r="N39" s="3">
        <v>0</v>
      </c>
      <c r="O39" s="3">
        <v>0</v>
      </c>
      <c r="P39" s="3">
        <v>0</v>
      </c>
      <c r="Q39" s="3">
        <v>5.0439999999999996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5.0439999999999996</v>
      </c>
      <c r="C40" s="3">
        <v>0</v>
      </c>
      <c r="D40" s="3">
        <v>5.0439999999999996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5.0439999999999996</v>
      </c>
      <c r="M40" s="3">
        <v>5.0439999999999996</v>
      </c>
      <c r="N40" s="3">
        <v>0</v>
      </c>
      <c r="O40" s="3">
        <v>0</v>
      </c>
      <c r="P40" s="3">
        <v>0</v>
      </c>
      <c r="Q40" s="3">
        <v>5.0439999999999996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5.0439999999999996</v>
      </c>
      <c r="C41" s="3">
        <v>0</v>
      </c>
      <c r="D41" s="3">
        <v>5.0439999999999996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5.0439999999999996</v>
      </c>
      <c r="M41" s="3">
        <v>5.0439999999999996</v>
      </c>
      <c r="N41" s="3">
        <v>0</v>
      </c>
      <c r="O41" s="3">
        <v>0</v>
      </c>
      <c r="P41" s="3">
        <v>0</v>
      </c>
      <c r="Q41" s="3">
        <v>5.0439999999999996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5.0439999999999996</v>
      </c>
      <c r="C42" s="3">
        <v>0</v>
      </c>
      <c r="D42" s="3">
        <v>5.0439999999999996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5.0439999999999996</v>
      </c>
      <c r="M42" s="3">
        <v>5.0439999999999996</v>
      </c>
      <c r="N42" s="3">
        <v>0</v>
      </c>
      <c r="O42" s="3">
        <v>0</v>
      </c>
      <c r="P42" s="3">
        <v>0</v>
      </c>
      <c r="Q42" s="3">
        <v>5.0439999999999996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5.0439999999999996</v>
      </c>
      <c r="C43" s="3">
        <v>0</v>
      </c>
      <c r="D43" s="3">
        <v>5.0439999999999996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5.0439999999999996</v>
      </c>
      <c r="M43" s="3">
        <v>5.0439999999999996</v>
      </c>
      <c r="N43" s="3">
        <v>0</v>
      </c>
      <c r="O43" s="3">
        <v>0</v>
      </c>
      <c r="P43" s="3">
        <v>0</v>
      </c>
      <c r="Q43" s="3">
        <v>5.0439999999999996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5.0439999999999996</v>
      </c>
      <c r="C44" s="3">
        <v>0</v>
      </c>
      <c r="D44" s="3">
        <v>5.0439999999999996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5.0439999999999996</v>
      </c>
      <c r="M44" s="3">
        <v>5.0439999999999996</v>
      </c>
      <c r="N44" s="3">
        <v>0</v>
      </c>
      <c r="O44" s="3">
        <v>0</v>
      </c>
      <c r="P44" s="3">
        <v>0</v>
      </c>
      <c r="Q44" s="3">
        <v>5.0439999999999996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5.0439999999999996</v>
      </c>
      <c r="C45" s="3">
        <v>0</v>
      </c>
      <c r="D45" s="3">
        <v>5.0439999999999996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5.0439999999999996</v>
      </c>
      <c r="M45" s="3">
        <v>5.0439999999999996</v>
      </c>
      <c r="N45" s="3">
        <v>0</v>
      </c>
      <c r="O45" s="3">
        <v>0</v>
      </c>
      <c r="P45" s="3">
        <v>0</v>
      </c>
      <c r="Q45" s="3">
        <v>5.0439999999999996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5.0439999999999996</v>
      </c>
      <c r="C46" s="3">
        <v>0</v>
      </c>
      <c r="D46" s="3">
        <v>5.0439999999999996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5.0439999999999996</v>
      </c>
      <c r="M46" s="3">
        <v>5.0439999999999996</v>
      </c>
      <c r="N46" s="3">
        <v>0</v>
      </c>
      <c r="O46" s="3">
        <v>0</v>
      </c>
      <c r="P46" s="3">
        <v>0</v>
      </c>
      <c r="Q46" s="3">
        <v>5.0439999999999996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5.0439999999999996</v>
      </c>
      <c r="C47" s="3">
        <v>0</v>
      </c>
      <c r="D47" s="3">
        <v>5.0439999999999996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5.0439999999999996</v>
      </c>
      <c r="M47" s="3">
        <v>5.0439999999999996</v>
      </c>
      <c r="N47" s="3">
        <v>0</v>
      </c>
      <c r="O47" s="3">
        <v>0</v>
      </c>
      <c r="P47" s="3">
        <v>0</v>
      </c>
      <c r="Q47" s="3">
        <v>5.0439999999999996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5.0439999999999996</v>
      </c>
      <c r="C48" s="3">
        <v>0</v>
      </c>
      <c r="D48" s="3">
        <v>5.0439999999999996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5.0439999999999996</v>
      </c>
      <c r="M48" s="3">
        <v>5.0439999999999996</v>
      </c>
      <c r="N48" s="3">
        <v>0</v>
      </c>
      <c r="O48" s="3">
        <v>0</v>
      </c>
      <c r="P48" s="3">
        <v>0</v>
      </c>
      <c r="Q48" s="3">
        <v>5.0439999999999996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5.0439999999999996</v>
      </c>
      <c r="C49" s="3">
        <v>0</v>
      </c>
      <c r="D49" s="3">
        <v>5.0439999999999996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5.0439999999999996</v>
      </c>
      <c r="M49" s="3">
        <v>5.0439999999999996</v>
      </c>
      <c r="N49" s="3">
        <v>0</v>
      </c>
      <c r="O49" s="3">
        <v>0</v>
      </c>
      <c r="P49" s="3">
        <v>0</v>
      </c>
      <c r="Q49" s="3">
        <v>5.0439999999999996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5.0439999999999996</v>
      </c>
      <c r="C50" s="3">
        <v>0</v>
      </c>
      <c r="D50" s="3">
        <v>5.0439999999999996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5.0439999999999996</v>
      </c>
      <c r="M50" s="3">
        <v>5.0439999999999996</v>
      </c>
      <c r="N50" s="3">
        <v>0</v>
      </c>
      <c r="O50" s="3">
        <v>0</v>
      </c>
      <c r="P50" s="3">
        <v>0</v>
      </c>
      <c r="Q50" s="3">
        <v>5.0439999999999996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5.0439999999999996</v>
      </c>
      <c r="C51" s="3">
        <v>0</v>
      </c>
      <c r="D51" s="3">
        <v>5.0439999999999996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5.0439999999999996</v>
      </c>
      <c r="M51" s="3">
        <v>5.0439999999999996</v>
      </c>
      <c r="N51" s="3">
        <v>0</v>
      </c>
      <c r="O51" s="3">
        <v>0</v>
      </c>
      <c r="P51" s="3">
        <v>0</v>
      </c>
      <c r="Q51" s="3">
        <v>5.0439999999999996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5.0439999999999996</v>
      </c>
      <c r="C52" s="3">
        <v>0</v>
      </c>
      <c r="D52" s="3">
        <v>5.0439999999999996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5.0439999999999996</v>
      </c>
      <c r="M52" s="3">
        <v>5.0439999999999996</v>
      </c>
      <c r="N52" s="3">
        <v>0</v>
      </c>
      <c r="O52" s="3">
        <v>0</v>
      </c>
      <c r="P52" s="3">
        <v>0</v>
      </c>
      <c r="Q52" s="3">
        <v>5.0439999999999996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5.0439999999999996</v>
      </c>
      <c r="C53" s="3">
        <v>0</v>
      </c>
      <c r="D53" s="3">
        <v>5.0439999999999996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5.0439999999999996</v>
      </c>
      <c r="M53" s="3">
        <v>5.0439999999999996</v>
      </c>
      <c r="N53" s="3">
        <v>0</v>
      </c>
      <c r="O53" s="3">
        <v>0</v>
      </c>
      <c r="P53" s="3">
        <v>0</v>
      </c>
      <c r="Q53" s="3">
        <v>5.0439999999999996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5.0439999999999996</v>
      </c>
      <c r="C54" s="3">
        <v>0</v>
      </c>
      <c r="D54" s="3">
        <v>5.0439999999999996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5.0439999999999996</v>
      </c>
      <c r="M54" s="3">
        <v>5.0439999999999996</v>
      </c>
      <c r="N54" s="3">
        <v>0</v>
      </c>
      <c r="O54" s="3">
        <v>0</v>
      </c>
      <c r="P54" s="3">
        <v>0</v>
      </c>
      <c r="Q54" s="3">
        <v>5.0439999999999996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5.0439999999999996</v>
      </c>
      <c r="C55" s="3">
        <v>0</v>
      </c>
      <c r="D55" s="3">
        <v>5.0439999999999996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5.0439999999999996</v>
      </c>
      <c r="M55" s="3">
        <v>5.0439999999999996</v>
      </c>
      <c r="N55" s="3">
        <v>0</v>
      </c>
      <c r="O55" s="3">
        <v>0</v>
      </c>
      <c r="P55" s="3">
        <v>0</v>
      </c>
      <c r="Q55" s="3">
        <v>5.0439999999999996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5.0439999999999996</v>
      </c>
      <c r="C56" s="3">
        <v>0</v>
      </c>
      <c r="D56" s="3">
        <v>5.0439999999999996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5.0439999999999996</v>
      </c>
      <c r="M56" s="3">
        <v>5.0439999999999996</v>
      </c>
      <c r="N56" s="3">
        <v>0</v>
      </c>
      <c r="O56" s="3">
        <v>0</v>
      </c>
      <c r="P56" s="3">
        <v>0</v>
      </c>
      <c r="Q56" s="3">
        <v>5.0439999999999996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5.0439999999999996</v>
      </c>
      <c r="C57" s="3">
        <v>0</v>
      </c>
      <c r="D57" s="3">
        <v>5.0439999999999996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5.0439999999999996</v>
      </c>
      <c r="M57" s="3">
        <v>5.0439999999999996</v>
      </c>
      <c r="N57" s="3">
        <v>0</v>
      </c>
      <c r="O57" s="3">
        <v>0</v>
      </c>
      <c r="P57" s="3">
        <v>0</v>
      </c>
      <c r="Q57" s="3">
        <v>5.0439999999999996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5.0439999999999996</v>
      </c>
      <c r="C58" s="3">
        <v>0</v>
      </c>
      <c r="D58" s="3">
        <v>5.0439999999999996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5.0439999999999996</v>
      </c>
      <c r="M58" s="3">
        <v>5.0439999999999996</v>
      </c>
      <c r="N58" s="3">
        <v>0</v>
      </c>
      <c r="O58" s="3">
        <v>0</v>
      </c>
      <c r="P58" s="3">
        <v>0</v>
      </c>
      <c r="Q58" s="3">
        <v>5.0439999999999996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5.0439999999999996</v>
      </c>
      <c r="C59" s="3">
        <v>0</v>
      </c>
      <c r="D59" s="3">
        <v>5.0439999999999996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5.0439999999999996</v>
      </c>
      <c r="M59" s="3">
        <v>5.0439999999999996</v>
      </c>
      <c r="N59" s="3">
        <v>0</v>
      </c>
      <c r="O59" s="3">
        <v>0</v>
      </c>
      <c r="P59" s="3">
        <v>0</v>
      </c>
      <c r="Q59" s="3">
        <v>5.0439999999999996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5.0439999999999996</v>
      </c>
      <c r="C60" s="3">
        <v>0</v>
      </c>
      <c r="D60" s="3">
        <v>5.0439999999999996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5.0439999999999996</v>
      </c>
      <c r="M60" s="3">
        <v>5.0439999999999996</v>
      </c>
      <c r="N60" s="3">
        <v>0</v>
      </c>
      <c r="O60" s="3">
        <v>0</v>
      </c>
      <c r="P60" s="3">
        <v>0</v>
      </c>
      <c r="Q60" s="3">
        <v>5.0439999999999996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5.0439999999999996</v>
      </c>
      <c r="C61" s="3">
        <v>0</v>
      </c>
      <c r="D61" s="3">
        <v>5.0439999999999996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5.0439999999999996</v>
      </c>
      <c r="M61" s="3">
        <v>5.0439999999999996</v>
      </c>
      <c r="N61" s="3">
        <v>0</v>
      </c>
      <c r="O61" s="3">
        <v>0</v>
      </c>
      <c r="P61" s="3">
        <v>0</v>
      </c>
      <c r="Q61" s="3">
        <v>5.0439999999999996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5.0439999999999996</v>
      </c>
      <c r="C62" s="3">
        <v>0</v>
      </c>
      <c r="D62" s="3">
        <v>5.0439999999999996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5.0439999999999996</v>
      </c>
      <c r="M62" s="3">
        <v>5.0439999999999996</v>
      </c>
      <c r="N62" s="3">
        <v>0</v>
      </c>
      <c r="O62" s="3">
        <v>0</v>
      </c>
      <c r="P62" s="3">
        <v>0</v>
      </c>
      <c r="Q62" s="3">
        <v>5.0439999999999996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5.0439999999999996</v>
      </c>
      <c r="C63" s="3">
        <v>0</v>
      </c>
      <c r="D63" s="3">
        <v>5.0439999999999996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5.0439999999999996</v>
      </c>
      <c r="M63" s="3">
        <v>5.0439999999999996</v>
      </c>
      <c r="N63" s="3">
        <v>0</v>
      </c>
      <c r="O63" s="3">
        <v>0</v>
      </c>
      <c r="P63" s="3">
        <v>0</v>
      </c>
      <c r="Q63" s="3">
        <v>5.0439999999999996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5.0439999999999996</v>
      </c>
      <c r="C64" s="3">
        <v>0</v>
      </c>
      <c r="D64" s="3">
        <v>5.0439999999999996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5.0439999999999996</v>
      </c>
      <c r="M64" s="3">
        <v>5.0439999999999996</v>
      </c>
      <c r="N64" s="3">
        <v>0</v>
      </c>
      <c r="O64" s="3">
        <v>0</v>
      </c>
      <c r="P64" s="3">
        <v>0</v>
      </c>
      <c r="Q64" s="3">
        <v>5.0439999999999996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5.0439999999999996</v>
      </c>
      <c r="C65" s="3">
        <v>0</v>
      </c>
      <c r="D65" s="3">
        <v>5.0439999999999996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5.0439999999999996</v>
      </c>
      <c r="M65" s="3">
        <v>5.0439999999999996</v>
      </c>
      <c r="N65" s="3">
        <v>0</v>
      </c>
      <c r="O65" s="3">
        <v>0</v>
      </c>
      <c r="P65" s="3">
        <v>0</v>
      </c>
      <c r="Q65" s="3">
        <v>5.0439999999999996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5.0439999999999996</v>
      </c>
      <c r="C66" s="3">
        <v>0</v>
      </c>
      <c r="D66" s="3">
        <v>5.0439999999999996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5.0439999999999996</v>
      </c>
      <c r="M66" s="3">
        <v>5.0439999999999996</v>
      </c>
      <c r="N66" s="3">
        <v>0</v>
      </c>
      <c r="O66" s="3">
        <v>0</v>
      </c>
      <c r="P66" s="3">
        <v>0</v>
      </c>
      <c r="Q66" s="3">
        <v>5.0439999999999996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5.0439999999999996</v>
      </c>
      <c r="C67" s="3">
        <v>0</v>
      </c>
      <c r="D67" s="3">
        <v>5.0439999999999996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5.0439999999999996</v>
      </c>
      <c r="M67" s="3">
        <v>5.0439999999999996</v>
      </c>
      <c r="N67" s="3">
        <v>0</v>
      </c>
      <c r="O67" s="3">
        <v>0</v>
      </c>
      <c r="P67" s="3">
        <v>0</v>
      </c>
      <c r="Q67" s="3">
        <v>5.0439999999999996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5.0439999999999996</v>
      </c>
      <c r="C68" s="3">
        <v>0</v>
      </c>
      <c r="D68" s="3">
        <v>5.0439999999999996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5.0439999999999996</v>
      </c>
      <c r="M68" s="3">
        <v>5.0439999999999996</v>
      </c>
      <c r="N68" s="3">
        <v>0</v>
      </c>
      <c r="O68" s="3">
        <v>0</v>
      </c>
      <c r="P68" s="3">
        <v>0</v>
      </c>
      <c r="Q68" s="3">
        <v>5.0439999999999996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5.0439999999999996</v>
      </c>
      <c r="C69" s="3">
        <v>0</v>
      </c>
      <c r="D69" s="3">
        <v>5.0439999999999996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5.0439999999999996</v>
      </c>
      <c r="M69" s="3">
        <v>5.0439999999999996</v>
      </c>
      <c r="N69" s="3">
        <v>0</v>
      </c>
      <c r="O69" s="3">
        <v>0</v>
      </c>
      <c r="P69" s="3">
        <v>0</v>
      </c>
      <c r="Q69" s="3">
        <v>5.0439999999999996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5.0439999999999996</v>
      </c>
      <c r="C70" s="3">
        <v>0</v>
      </c>
      <c r="D70" s="3">
        <v>5.0439999999999996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5.0439999999999996</v>
      </c>
      <c r="M70" s="3">
        <v>5.0439999999999996</v>
      </c>
      <c r="N70" s="3">
        <v>0</v>
      </c>
      <c r="O70" s="3">
        <v>0</v>
      </c>
      <c r="P70" s="3">
        <v>0</v>
      </c>
      <c r="Q70" s="3">
        <v>5.0439999999999996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5.0439999999999996</v>
      </c>
      <c r="C71" s="3">
        <v>0</v>
      </c>
      <c r="D71" s="3">
        <v>5.0439999999999996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5.0439999999999996</v>
      </c>
      <c r="M71" s="3">
        <v>5.0439999999999996</v>
      </c>
      <c r="N71" s="3">
        <v>0</v>
      </c>
      <c r="O71" s="3">
        <v>0</v>
      </c>
      <c r="P71" s="3">
        <v>0</v>
      </c>
      <c r="Q71" s="3">
        <v>5.0439999999999996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5.0439999999999996</v>
      </c>
      <c r="C72" s="3">
        <v>0</v>
      </c>
      <c r="D72" s="3">
        <v>5.0439999999999996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5.0439999999999996</v>
      </c>
      <c r="M72" s="3">
        <v>5.0439999999999996</v>
      </c>
      <c r="N72" s="3">
        <v>0</v>
      </c>
      <c r="O72" s="3">
        <v>0</v>
      </c>
      <c r="P72" s="3">
        <v>0</v>
      </c>
      <c r="Q72" s="3">
        <v>5.0439999999999996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5.0439999999999996</v>
      </c>
      <c r="C73" s="3">
        <v>0</v>
      </c>
      <c r="D73" s="3">
        <v>5.0439999999999996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5.0439999999999996</v>
      </c>
      <c r="M73" s="3">
        <v>5.0439999999999996</v>
      </c>
      <c r="N73" s="3">
        <v>0</v>
      </c>
      <c r="O73" s="3">
        <v>0</v>
      </c>
      <c r="P73" s="3">
        <v>0</v>
      </c>
      <c r="Q73" s="3">
        <v>5.0439999999999996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5.0439999999999996</v>
      </c>
      <c r="C74" s="3">
        <v>0</v>
      </c>
      <c r="D74" s="3">
        <v>5.0439999999999996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5.0439999999999996</v>
      </c>
      <c r="M74" s="3">
        <v>5.0439999999999996</v>
      </c>
      <c r="N74" s="3">
        <v>0</v>
      </c>
      <c r="O74" s="3">
        <v>0</v>
      </c>
      <c r="P74" s="3">
        <v>0</v>
      </c>
      <c r="Q74" s="3">
        <v>5.0439999999999996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5.0439999999999996</v>
      </c>
      <c r="C75" s="3">
        <v>0</v>
      </c>
      <c r="D75" s="3">
        <v>5.0439999999999996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5.0439999999999996</v>
      </c>
      <c r="M75" s="3">
        <v>5.0439999999999996</v>
      </c>
      <c r="N75" s="3">
        <v>0</v>
      </c>
      <c r="O75" s="3">
        <v>0</v>
      </c>
      <c r="P75" s="3">
        <v>0</v>
      </c>
      <c r="Q75" s="3">
        <v>5.0439999999999996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5.0439999999999996</v>
      </c>
      <c r="C76" s="3">
        <v>0</v>
      </c>
      <c r="D76" s="3">
        <v>5.0439999999999996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5.0439999999999996</v>
      </c>
      <c r="M76" s="3">
        <v>5.0439999999999996</v>
      </c>
      <c r="N76" s="3">
        <v>0</v>
      </c>
      <c r="O76" s="3">
        <v>0</v>
      </c>
      <c r="P76" s="3">
        <v>0</v>
      </c>
      <c r="Q76" s="3">
        <v>5.0439999999999996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5.0439999999999996</v>
      </c>
      <c r="C77" s="3">
        <v>0</v>
      </c>
      <c r="D77" s="3">
        <v>5.0439999999999996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5.0439999999999996</v>
      </c>
      <c r="M77" s="3">
        <v>5.0439999999999996</v>
      </c>
      <c r="N77" s="3">
        <v>0</v>
      </c>
      <c r="O77" s="3">
        <v>0</v>
      </c>
      <c r="P77" s="3">
        <v>0</v>
      </c>
      <c r="Q77" s="3">
        <v>5.0439999999999996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5.0439999999999996</v>
      </c>
      <c r="C78" s="3">
        <v>0</v>
      </c>
      <c r="D78" s="3">
        <v>5.0439999999999996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5.0439999999999996</v>
      </c>
      <c r="M78" s="3">
        <v>5.0439999999999996</v>
      </c>
      <c r="N78" s="3">
        <v>0</v>
      </c>
      <c r="O78" s="3">
        <v>0</v>
      </c>
      <c r="P78" s="3">
        <v>0</v>
      </c>
      <c r="Q78" s="3">
        <v>5.0439999999999996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5.0439999999999996</v>
      </c>
      <c r="C79" s="3">
        <v>0</v>
      </c>
      <c r="D79" s="3">
        <v>5.0439999999999996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5.0439999999999996</v>
      </c>
      <c r="M79" s="3">
        <v>5.0439999999999996</v>
      </c>
      <c r="N79" s="3">
        <v>0</v>
      </c>
      <c r="O79" s="3">
        <v>0</v>
      </c>
      <c r="P79" s="3">
        <v>0</v>
      </c>
      <c r="Q79" s="3">
        <v>5.0439999999999996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5.0439999999999996</v>
      </c>
      <c r="C80" s="3">
        <v>0</v>
      </c>
      <c r="D80" s="3">
        <v>5.0439999999999996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5.0439999999999996</v>
      </c>
      <c r="M80" s="3">
        <v>5.0439999999999996</v>
      </c>
      <c r="N80" s="3">
        <v>0</v>
      </c>
      <c r="O80" s="3">
        <v>0</v>
      </c>
      <c r="P80" s="3">
        <v>0</v>
      </c>
      <c r="Q80" s="3">
        <v>5.0439999999999996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5.0439999999999996</v>
      </c>
      <c r="C81" s="3">
        <v>0</v>
      </c>
      <c r="D81" s="3">
        <v>5.0439999999999996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5.0439999999999996</v>
      </c>
      <c r="M81" s="3">
        <v>5.0439999999999996</v>
      </c>
      <c r="N81" s="3">
        <v>0</v>
      </c>
      <c r="O81" s="3">
        <v>0</v>
      </c>
      <c r="P81" s="3">
        <v>0</v>
      </c>
      <c r="Q81" s="3">
        <v>5.0439999999999996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5.0439999999999996</v>
      </c>
      <c r="C82" s="3">
        <v>0</v>
      </c>
      <c r="D82" s="3">
        <v>5.0439999999999996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5.0439999999999996</v>
      </c>
      <c r="M82" s="3">
        <v>5.0439999999999996</v>
      </c>
      <c r="N82" s="3">
        <v>0</v>
      </c>
      <c r="O82" s="3">
        <v>0</v>
      </c>
      <c r="P82" s="3">
        <v>0</v>
      </c>
      <c r="Q82" s="3">
        <v>5.0439999999999996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5.0439999999999996</v>
      </c>
      <c r="C83" s="3">
        <v>0</v>
      </c>
      <c r="D83" s="3">
        <v>5.0439999999999996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5.0439999999999996</v>
      </c>
      <c r="M83" s="3">
        <v>5.0439999999999996</v>
      </c>
      <c r="N83" s="3">
        <v>0</v>
      </c>
      <c r="O83" s="3">
        <v>0</v>
      </c>
      <c r="P83" s="3">
        <v>0</v>
      </c>
      <c r="Q83" s="3">
        <v>5.0439999999999996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5.0439999999999996</v>
      </c>
      <c r="C84" s="3">
        <v>0</v>
      </c>
      <c r="D84" s="3">
        <v>5.0439999999999996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5.0439999999999996</v>
      </c>
      <c r="M84" s="3">
        <v>5.0439999999999996</v>
      </c>
      <c r="N84" s="3">
        <v>0</v>
      </c>
      <c r="O84" s="3">
        <v>0</v>
      </c>
      <c r="P84" s="3">
        <v>0</v>
      </c>
      <c r="Q84" s="3">
        <v>5.0439999999999996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5.0439999999999996</v>
      </c>
      <c r="C85" s="3">
        <v>0</v>
      </c>
      <c r="D85" s="3">
        <v>5.0439999999999996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5.0439999999999996</v>
      </c>
      <c r="M85" s="3">
        <v>5.0439999999999996</v>
      </c>
      <c r="N85" s="3">
        <v>0</v>
      </c>
      <c r="O85" s="3">
        <v>0</v>
      </c>
      <c r="P85" s="3">
        <v>0</v>
      </c>
      <c r="Q85" s="3">
        <v>5.0439999999999996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5.0439999999999996</v>
      </c>
      <c r="C86" s="3">
        <v>0</v>
      </c>
      <c r="D86" s="3">
        <v>5.0439999999999996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5.0439999999999996</v>
      </c>
      <c r="M86" s="3">
        <v>5.0439999999999996</v>
      </c>
      <c r="N86" s="3">
        <v>0</v>
      </c>
      <c r="O86" s="3">
        <v>0</v>
      </c>
      <c r="P86" s="3">
        <v>0</v>
      </c>
      <c r="Q86" s="3">
        <v>5.0439999999999996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5.0439999999999996</v>
      </c>
      <c r="C87" s="3">
        <v>0</v>
      </c>
      <c r="D87" s="3">
        <v>5.0439999999999996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5.0439999999999996</v>
      </c>
      <c r="M87" s="3">
        <v>5.0439999999999996</v>
      </c>
      <c r="N87" s="3">
        <v>0</v>
      </c>
      <c r="O87" s="3">
        <v>0</v>
      </c>
      <c r="P87" s="3">
        <v>0</v>
      </c>
      <c r="Q87" s="3">
        <v>5.0439999999999996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5.0439999999999996</v>
      </c>
      <c r="C88" s="3">
        <v>0</v>
      </c>
      <c r="D88" s="3">
        <v>5.0439999999999996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5.0439999999999996</v>
      </c>
      <c r="M88" s="3">
        <v>5.0439999999999996</v>
      </c>
      <c r="N88" s="3">
        <v>0</v>
      </c>
      <c r="O88" s="3">
        <v>0</v>
      </c>
      <c r="P88" s="3">
        <v>0</v>
      </c>
      <c r="Q88" s="3">
        <v>5.0439999999999996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5.0439999999999996</v>
      </c>
      <c r="C89" s="3">
        <v>0</v>
      </c>
      <c r="D89" s="3">
        <v>5.0439999999999996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5.0439999999999996</v>
      </c>
      <c r="M89" s="3">
        <v>5.0439999999999996</v>
      </c>
      <c r="N89" s="3">
        <v>0</v>
      </c>
      <c r="O89" s="3">
        <v>0</v>
      </c>
      <c r="P89" s="3">
        <v>0</v>
      </c>
      <c r="Q89" s="3">
        <v>5.0439999999999996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5.0439999999999996</v>
      </c>
      <c r="C90" s="3">
        <v>0</v>
      </c>
      <c r="D90" s="3">
        <v>5.0439999999999996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5.0439999999999996</v>
      </c>
      <c r="M90" s="3">
        <v>5.0439999999999996</v>
      </c>
      <c r="N90" s="3">
        <v>0</v>
      </c>
      <c r="O90" s="3">
        <v>0</v>
      </c>
      <c r="P90" s="3">
        <v>0</v>
      </c>
      <c r="Q90" s="3">
        <v>5.0439999999999996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5.0439999999999996</v>
      </c>
      <c r="C91" s="3">
        <v>0</v>
      </c>
      <c r="D91" s="3">
        <v>5.0439999999999996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5.0439999999999996</v>
      </c>
      <c r="M91" s="3">
        <v>5.0439999999999996</v>
      </c>
      <c r="N91" s="3">
        <v>0</v>
      </c>
      <c r="O91" s="3">
        <v>0</v>
      </c>
      <c r="P91" s="3">
        <v>0</v>
      </c>
      <c r="Q91" s="3">
        <v>5.0439999999999996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5.0439999999999996</v>
      </c>
      <c r="C92" s="3">
        <v>0</v>
      </c>
      <c r="D92" s="3">
        <v>5.0439999999999996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5.0439999999999996</v>
      </c>
      <c r="M92" s="3">
        <v>5.0439999999999996</v>
      </c>
      <c r="N92" s="3">
        <v>0</v>
      </c>
      <c r="O92" s="3">
        <v>0</v>
      </c>
      <c r="P92" s="3">
        <v>0</v>
      </c>
      <c r="Q92" s="3">
        <v>5.0439999999999996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5.0439999999999996</v>
      </c>
      <c r="C93" s="3">
        <v>0</v>
      </c>
      <c r="D93" s="3">
        <v>5.0439999999999996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5.0439999999999996</v>
      </c>
      <c r="M93" s="3">
        <v>5.0439999999999996</v>
      </c>
      <c r="N93" s="3">
        <v>0</v>
      </c>
      <c r="O93" s="3">
        <v>0</v>
      </c>
      <c r="P93" s="3">
        <v>0</v>
      </c>
      <c r="Q93" s="3">
        <v>5.0439999999999996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5.0439999999999996</v>
      </c>
      <c r="C94" s="3">
        <v>0</v>
      </c>
      <c r="D94" s="3">
        <v>5.0439999999999996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5.0439999999999996</v>
      </c>
      <c r="M94" s="3">
        <v>5.0439999999999996</v>
      </c>
      <c r="N94" s="3">
        <v>0</v>
      </c>
      <c r="O94" s="3">
        <v>0</v>
      </c>
      <c r="P94" s="3">
        <v>0</v>
      </c>
      <c r="Q94" s="3">
        <v>5.0439999999999996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5.0439999999999996</v>
      </c>
      <c r="C95" s="3">
        <v>0</v>
      </c>
      <c r="D95" s="3">
        <v>5.0439999999999996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5.0439999999999996</v>
      </c>
      <c r="M95" s="3">
        <v>5.0439999999999996</v>
      </c>
      <c r="N95" s="3">
        <v>0</v>
      </c>
      <c r="O95" s="3">
        <v>0</v>
      </c>
      <c r="P95" s="3">
        <v>0</v>
      </c>
      <c r="Q95" s="3">
        <v>5.0439999999999996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5.0439999999999996</v>
      </c>
      <c r="C96" s="3">
        <v>0</v>
      </c>
      <c r="D96" s="3">
        <v>5.0439999999999996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5.0439999999999996</v>
      </c>
      <c r="M96" s="3">
        <v>5.0439999999999996</v>
      </c>
      <c r="N96" s="3">
        <v>0</v>
      </c>
      <c r="O96" s="3">
        <v>0</v>
      </c>
      <c r="P96" s="3">
        <v>0</v>
      </c>
      <c r="Q96" s="3">
        <v>5.0439999999999996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5.0439999999999996</v>
      </c>
      <c r="C97" s="3">
        <v>0</v>
      </c>
      <c r="D97" s="3">
        <v>5.0439999999999996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5.0439999999999996</v>
      </c>
      <c r="M97" s="3">
        <v>5.0439999999999996</v>
      </c>
      <c r="N97" s="3">
        <v>0</v>
      </c>
      <c r="O97" s="3">
        <v>0</v>
      </c>
      <c r="P97" s="3">
        <v>0</v>
      </c>
      <c r="Q97" s="3">
        <v>5.0439999999999996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5.0439999999999996</v>
      </c>
      <c r="C98" s="3">
        <v>0</v>
      </c>
      <c r="D98" s="3">
        <v>5.0439999999999996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5.0439999999999996</v>
      </c>
      <c r="M98" s="3">
        <v>5.0439999999999996</v>
      </c>
      <c r="N98" s="3">
        <v>0</v>
      </c>
      <c r="O98" s="3">
        <v>0</v>
      </c>
      <c r="P98" s="3">
        <v>0</v>
      </c>
      <c r="Q98" s="3">
        <v>5.0439999999999996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0.12105599999999986</v>
      </c>
      <c r="C99" s="9">
        <v>0</v>
      </c>
      <c r="D99" s="9">
        <v>0.12105599999999986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0.12105599999999986</v>
      </c>
      <c r="M99" s="9">
        <v>0.12105599999999986</v>
      </c>
      <c r="N99" s="9">
        <v>0</v>
      </c>
      <c r="O99" s="9">
        <v>0</v>
      </c>
      <c r="P99" s="9">
        <v>0</v>
      </c>
      <c r="Q99" s="9">
        <v>0.11853399999999986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0.60275799999999924</v>
      </c>
    </row>
    <row r="101" spans="1:33" x14ac:dyDescent="0.25">
      <c r="AG101" s="5"/>
    </row>
    <row r="102" spans="1:33" x14ac:dyDescent="0.25">
      <c r="B102" s="33" t="s">
        <v>29</v>
      </c>
      <c r="C102" s="39">
        <v>0.60275799999999924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20" sqref="H20"/>
    </sheetView>
  </sheetViews>
  <sheetFormatPr defaultRowHeight="15" x14ac:dyDescent="0.25"/>
  <sheetData>
    <row r="1" spans="1:32" ht="20.25" x14ac:dyDescent="0.3">
      <c r="A1" s="40" t="s">
        <v>60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46.957699999999996</v>
      </c>
      <c r="P3" s="3">
        <v>0</v>
      </c>
      <c r="Q3" s="3">
        <v>0</v>
      </c>
      <c r="R3" s="3">
        <v>47.956799999999994</v>
      </c>
      <c r="S3" s="3">
        <v>45.958600000000004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46.957699999999996</v>
      </c>
      <c r="P4" s="3">
        <v>0</v>
      </c>
      <c r="Q4" s="3">
        <v>0</v>
      </c>
      <c r="R4" s="3">
        <v>47.956799999999994</v>
      </c>
      <c r="S4" s="3">
        <v>45.958600000000004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46.957699999999996</v>
      </c>
      <c r="P5" s="3">
        <v>0</v>
      </c>
      <c r="Q5" s="3">
        <v>0</v>
      </c>
      <c r="R5" s="3">
        <v>47.956799999999994</v>
      </c>
      <c r="S5" s="3">
        <v>45.958600000000004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46.957699999999996</v>
      </c>
      <c r="P6" s="3">
        <v>0</v>
      </c>
      <c r="Q6" s="3">
        <v>0</v>
      </c>
      <c r="R6" s="3">
        <v>47.956799999999994</v>
      </c>
      <c r="S6" s="3">
        <v>45.958600000000004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46.957699999999996</v>
      </c>
      <c r="P7" s="3">
        <v>0</v>
      </c>
      <c r="Q7" s="3">
        <v>0</v>
      </c>
      <c r="R7" s="3">
        <v>47.956799999999994</v>
      </c>
      <c r="S7" s="3">
        <v>45.958600000000004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46.957699999999996</v>
      </c>
      <c r="P8" s="3">
        <v>0</v>
      </c>
      <c r="Q8" s="3">
        <v>0</v>
      </c>
      <c r="R8" s="3">
        <v>47.956799999999994</v>
      </c>
      <c r="S8" s="3">
        <v>45.958600000000004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46.957699999999996</v>
      </c>
      <c r="P9" s="3">
        <v>0</v>
      </c>
      <c r="Q9" s="3">
        <v>0</v>
      </c>
      <c r="R9" s="3">
        <v>47.956799999999994</v>
      </c>
      <c r="S9" s="3">
        <v>45.958600000000004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46.957699999999996</v>
      </c>
      <c r="P10" s="3">
        <v>0</v>
      </c>
      <c r="Q10" s="3">
        <v>0</v>
      </c>
      <c r="R10" s="3">
        <v>47.956799999999994</v>
      </c>
      <c r="S10" s="3">
        <v>45.958600000000004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46.957699999999996</v>
      </c>
      <c r="P11" s="3">
        <v>0</v>
      </c>
      <c r="Q11" s="3">
        <v>0</v>
      </c>
      <c r="R11" s="3">
        <v>47.956799999999994</v>
      </c>
      <c r="S11" s="3">
        <v>45.958600000000004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46.957699999999996</v>
      </c>
      <c r="P12" s="3">
        <v>0</v>
      </c>
      <c r="Q12" s="3">
        <v>0</v>
      </c>
      <c r="R12" s="3">
        <v>47.956799999999994</v>
      </c>
      <c r="S12" s="3">
        <v>45.958600000000004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46.957699999999996</v>
      </c>
      <c r="P13" s="3">
        <v>0</v>
      </c>
      <c r="Q13" s="3">
        <v>0</v>
      </c>
      <c r="R13" s="3">
        <v>47.956799999999994</v>
      </c>
      <c r="S13" s="3">
        <v>45.958600000000004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46.957699999999996</v>
      </c>
      <c r="P14" s="3">
        <v>0</v>
      </c>
      <c r="Q14" s="3">
        <v>0</v>
      </c>
      <c r="R14" s="3">
        <v>47.956799999999994</v>
      </c>
      <c r="S14" s="3">
        <v>45.958600000000004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46.957699999999996</v>
      </c>
      <c r="P15" s="3">
        <v>0</v>
      </c>
      <c r="Q15" s="3">
        <v>0</v>
      </c>
      <c r="R15" s="3">
        <v>47.956799999999994</v>
      </c>
      <c r="S15" s="3">
        <v>45.958600000000004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46.957699999999996</v>
      </c>
      <c r="P16" s="3">
        <v>0</v>
      </c>
      <c r="Q16" s="3">
        <v>0</v>
      </c>
      <c r="R16" s="3">
        <v>47.956799999999994</v>
      </c>
      <c r="S16" s="3">
        <v>45.958600000000004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46.957699999999996</v>
      </c>
      <c r="P17" s="3">
        <v>0</v>
      </c>
      <c r="Q17" s="3">
        <v>0</v>
      </c>
      <c r="R17" s="3">
        <v>47.956799999999994</v>
      </c>
      <c r="S17" s="3">
        <v>45.958600000000004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46.957699999999996</v>
      </c>
      <c r="P18" s="3">
        <v>0</v>
      </c>
      <c r="Q18" s="3">
        <v>0</v>
      </c>
      <c r="R18" s="3">
        <v>47.956799999999994</v>
      </c>
      <c r="S18" s="3">
        <v>45.958600000000004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46.957699999999996</v>
      </c>
      <c r="P19" s="3">
        <v>0</v>
      </c>
      <c r="Q19" s="3">
        <v>0</v>
      </c>
      <c r="R19" s="3">
        <v>47.956799999999994</v>
      </c>
      <c r="S19" s="3">
        <v>45.958600000000004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46.957699999999996</v>
      </c>
      <c r="P20" s="3">
        <v>0</v>
      </c>
      <c r="Q20" s="3">
        <v>0</v>
      </c>
      <c r="R20" s="3">
        <v>47.956799999999994</v>
      </c>
      <c r="S20" s="3">
        <v>45.958600000000004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46.957699999999996</v>
      </c>
      <c r="P21" s="3">
        <v>0</v>
      </c>
      <c r="Q21" s="3">
        <v>0</v>
      </c>
      <c r="R21" s="3">
        <v>47.956799999999994</v>
      </c>
      <c r="S21" s="3">
        <v>45.958600000000004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46.957699999999996</v>
      </c>
      <c r="P22" s="3">
        <v>0</v>
      </c>
      <c r="Q22" s="3">
        <v>0</v>
      </c>
      <c r="R22" s="3">
        <v>47.956799999999994</v>
      </c>
      <c r="S22" s="3">
        <v>45.958600000000004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46.957699999999996</v>
      </c>
      <c r="P23" s="3">
        <v>0</v>
      </c>
      <c r="Q23" s="3">
        <v>0</v>
      </c>
      <c r="R23" s="3">
        <v>47.956799999999994</v>
      </c>
      <c r="S23" s="3">
        <v>45.958600000000004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46.957699999999996</v>
      </c>
      <c r="P24" s="3">
        <v>0</v>
      </c>
      <c r="Q24" s="3">
        <v>0</v>
      </c>
      <c r="R24" s="3">
        <v>47.956799999999994</v>
      </c>
      <c r="S24" s="3">
        <v>45.958600000000004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46.957699999999996</v>
      </c>
      <c r="P25" s="3">
        <v>0</v>
      </c>
      <c r="Q25" s="3">
        <v>0</v>
      </c>
      <c r="R25" s="3">
        <v>47.956799999999994</v>
      </c>
      <c r="S25" s="3">
        <v>45.958600000000004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46.957699999999996</v>
      </c>
      <c r="P26" s="3">
        <v>0</v>
      </c>
      <c r="Q26" s="3">
        <v>0</v>
      </c>
      <c r="R26" s="3">
        <v>47.956799999999994</v>
      </c>
      <c r="S26" s="3">
        <v>45.958600000000004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46.957699999999996</v>
      </c>
      <c r="P27" s="3">
        <v>0</v>
      </c>
      <c r="Q27" s="3">
        <v>0</v>
      </c>
      <c r="R27" s="3">
        <v>47.956799999999994</v>
      </c>
      <c r="S27" s="3">
        <v>45.958600000000004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46.957699999999996</v>
      </c>
      <c r="P28" s="3">
        <v>0</v>
      </c>
      <c r="Q28" s="3">
        <v>0</v>
      </c>
      <c r="R28" s="3">
        <v>47.956799999999994</v>
      </c>
      <c r="S28" s="3">
        <v>45.958600000000004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46.957699999999996</v>
      </c>
      <c r="P29" s="3">
        <v>0</v>
      </c>
      <c r="Q29" s="3">
        <v>0</v>
      </c>
      <c r="R29" s="3">
        <v>47.956799999999994</v>
      </c>
      <c r="S29" s="3">
        <v>45.958600000000004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46.957699999999996</v>
      </c>
      <c r="P30" s="3">
        <v>0</v>
      </c>
      <c r="Q30" s="3">
        <v>0</v>
      </c>
      <c r="R30" s="3">
        <v>47.956799999999994</v>
      </c>
      <c r="S30" s="3">
        <v>45.958600000000004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46.957699999999996</v>
      </c>
      <c r="P31" s="3">
        <v>0</v>
      </c>
      <c r="Q31" s="3">
        <v>0</v>
      </c>
      <c r="R31" s="3">
        <v>47.956799999999994</v>
      </c>
      <c r="S31" s="3">
        <v>45.958600000000004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46.957699999999996</v>
      </c>
      <c r="P32" s="3">
        <v>0</v>
      </c>
      <c r="Q32" s="3">
        <v>0</v>
      </c>
      <c r="R32" s="3">
        <v>47.956799999999994</v>
      </c>
      <c r="S32" s="3">
        <v>45.958600000000004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46.957699999999996</v>
      </c>
      <c r="P33" s="3">
        <v>0</v>
      </c>
      <c r="Q33" s="3">
        <v>0</v>
      </c>
      <c r="R33" s="3">
        <v>47.956799999999994</v>
      </c>
      <c r="S33" s="3">
        <v>45.958600000000004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46.957699999999996</v>
      </c>
      <c r="P34" s="3">
        <v>0</v>
      </c>
      <c r="Q34" s="3">
        <v>0</v>
      </c>
      <c r="R34" s="3">
        <v>47.956799999999994</v>
      </c>
      <c r="S34" s="3">
        <v>45.958600000000004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46.957699999999996</v>
      </c>
      <c r="P35" s="3">
        <v>0</v>
      </c>
      <c r="Q35" s="3">
        <v>0</v>
      </c>
      <c r="R35" s="3">
        <v>47.956799999999994</v>
      </c>
      <c r="S35" s="3">
        <v>45.958600000000004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46.957699999999996</v>
      </c>
      <c r="P36" s="3">
        <v>0</v>
      </c>
      <c r="Q36" s="3">
        <v>0</v>
      </c>
      <c r="R36" s="3">
        <v>47.956799999999994</v>
      </c>
      <c r="S36" s="3">
        <v>45.958600000000004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46.957699999999996</v>
      </c>
      <c r="P37" s="3">
        <v>0</v>
      </c>
      <c r="Q37" s="3">
        <v>0</v>
      </c>
      <c r="R37" s="3">
        <v>47.956799999999994</v>
      </c>
      <c r="S37" s="3">
        <v>45.958600000000004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46.957699999999996</v>
      </c>
      <c r="P38" s="3">
        <v>0</v>
      </c>
      <c r="Q38" s="3">
        <v>0</v>
      </c>
      <c r="R38" s="3">
        <v>47.956799999999994</v>
      </c>
      <c r="S38" s="3">
        <v>45.958600000000004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46.957699999999996</v>
      </c>
      <c r="P39" s="3">
        <v>0</v>
      </c>
      <c r="Q39" s="3">
        <v>0</v>
      </c>
      <c r="R39" s="3">
        <v>47.956799999999994</v>
      </c>
      <c r="S39" s="3">
        <v>45.958600000000004</v>
      </c>
      <c r="T39" s="3">
        <v>0</v>
      </c>
      <c r="U39" s="3">
        <v>47.956799999999994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46.957699999999996</v>
      </c>
      <c r="P40" s="3">
        <v>0</v>
      </c>
      <c r="Q40" s="3">
        <v>0</v>
      </c>
      <c r="R40" s="3">
        <v>47.956799999999994</v>
      </c>
      <c r="S40" s="3">
        <v>45.958600000000004</v>
      </c>
      <c r="T40" s="3">
        <v>0</v>
      </c>
      <c r="U40" s="3">
        <v>47.956799999999994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46.957699999999996</v>
      </c>
      <c r="P41" s="3">
        <v>0</v>
      </c>
      <c r="Q41" s="3">
        <v>0</v>
      </c>
      <c r="R41" s="3">
        <v>47.956799999999994</v>
      </c>
      <c r="S41" s="3">
        <v>45.958600000000004</v>
      </c>
      <c r="T41" s="3">
        <v>0</v>
      </c>
      <c r="U41" s="3">
        <v>47.956799999999994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46.957699999999996</v>
      </c>
      <c r="P42" s="3">
        <v>0</v>
      </c>
      <c r="Q42" s="3">
        <v>0</v>
      </c>
      <c r="R42" s="3">
        <v>47.956799999999994</v>
      </c>
      <c r="S42" s="3">
        <v>45.958600000000004</v>
      </c>
      <c r="T42" s="3">
        <v>0</v>
      </c>
      <c r="U42" s="3">
        <v>47.956799999999994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46.957699999999996</v>
      </c>
      <c r="P43" s="3">
        <v>0</v>
      </c>
      <c r="Q43" s="3">
        <v>0</v>
      </c>
      <c r="R43" s="3">
        <v>47.956799999999994</v>
      </c>
      <c r="S43" s="3">
        <v>45.958600000000004</v>
      </c>
      <c r="T43" s="3">
        <v>0</v>
      </c>
      <c r="U43" s="3">
        <v>47.956799999999994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46.957699999999996</v>
      </c>
      <c r="P44" s="3">
        <v>0</v>
      </c>
      <c r="Q44" s="3">
        <v>0</v>
      </c>
      <c r="R44" s="3">
        <v>47.956799999999994</v>
      </c>
      <c r="S44" s="3">
        <v>45.958600000000004</v>
      </c>
      <c r="T44" s="3">
        <v>0</v>
      </c>
      <c r="U44" s="3">
        <v>47.956799999999994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46.957699999999996</v>
      </c>
      <c r="P45" s="3">
        <v>0</v>
      </c>
      <c r="Q45" s="3">
        <v>0</v>
      </c>
      <c r="R45" s="3">
        <v>47.956799999999994</v>
      </c>
      <c r="S45" s="3">
        <v>45.958600000000004</v>
      </c>
      <c r="T45" s="3">
        <v>0</v>
      </c>
      <c r="U45" s="3">
        <v>47.956799999999994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46.957699999999996</v>
      </c>
      <c r="P46" s="3">
        <v>0</v>
      </c>
      <c r="Q46" s="3">
        <v>0</v>
      </c>
      <c r="R46" s="3">
        <v>47.956799999999994</v>
      </c>
      <c r="S46" s="3">
        <v>45.958600000000004</v>
      </c>
      <c r="T46" s="3">
        <v>0</v>
      </c>
      <c r="U46" s="3">
        <v>47.956799999999994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46.957699999999996</v>
      </c>
      <c r="P47" s="3">
        <v>0</v>
      </c>
      <c r="Q47" s="3">
        <v>0</v>
      </c>
      <c r="R47" s="3">
        <v>47.956799999999994</v>
      </c>
      <c r="S47" s="3">
        <v>45.958600000000004</v>
      </c>
      <c r="T47" s="3">
        <v>0</v>
      </c>
      <c r="U47" s="3">
        <v>47.956799999999994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46.957699999999996</v>
      </c>
      <c r="P48" s="3">
        <v>0</v>
      </c>
      <c r="Q48" s="3">
        <v>0</v>
      </c>
      <c r="R48" s="3">
        <v>47.956799999999994</v>
      </c>
      <c r="S48" s="3">
        <v>45.958600000000004</v>
      </c>
      <c r="T48" s="3">
        <v>0</v>
      </c>
      <c r="U48" s="3">
        <v>47.956799999999994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46.957699999999996</v>
      </c>
      <c r="P49" s="3">
        <v>0</v>
      </c>
      <c r="Q49" s="3">
        <v>0</v>
      </c>
      <c r="R49" s="3">
        <v>47.956799999999994</v>
      </c>
      <c r="S49" s="3">
        <v>45.958600000000004</v>
      </c>
      <c r="T49" s="3">
        <v>0</v>
      </c>
      <c r="U49" s="3">
        <v>47.956799999999994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46.957699999999996</v>
      </c>
      <c r="P50" s="3">
        <v>0</v>
      </c>
      <c r="Q50" s="3">
        <v>0</v>
      </c>
      <c r="R50" s="3">
        <v>47.956799999999994</v>
      </c>
      <c r="S50" s="3">
        <v>45.958600000000004</v>
      </c>
      <c r="T50" s="3">
        <v>0</v>
      </c>
      <c r="U50" s="3">
        <v>47.956799999999994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47.956799999999994</v>
      </c>
      <c r="R51" s="3">
        <v>47.956799999999994</v>
      </c>
      <c r="S51" s="3">
        <v>45.958600000000004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47.956799999999994</v>
      </c>
      <c r="R52" s="3">
        <v>47.956799999999994</v>
      </c>
      <c r="S52" s="3">
        <v>45.958600000000004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47.956799999999994</v>
      </c>
      <c r="R53" s="3">
        <v>47.956799999999994</v>
      </c>
      <c r="S53" s="3">
        <v>45.958600000000004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47.956799999999994</v>
      </c>
      <c r="R54" s="3">
        <v>47.956799999999994</v>
      </c>
      <c r="S54" s="3">
        <v>45.958600000000004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47.956799999999994</v>
      </c>
      <c r="R55" s="3">
        <v>47.956799999999994</v>
      </c>
      <c r="S55" s="3">
        <v>45.958600000000004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47.956799999999994</v>
      </c>
      <c r="R56" s="3">
        <v>47.956799999999994</v>
      </c>
      <c r="S56" s="3">
        <v>45.958600000000004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47.956799999999994</v>
      </c>
      <c r="R57" s="3">
        <v>47.956799999999994</v>
      </c>
      <c r="S57" s="3">
        <v>45.958600000000004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47.956799999999994</v>
      </c>
      <c r="R58" s="3">
        <v>47.956799999999994</v>
      </c>
      <c r="S58" s="3">
        <v>45.958600000000004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47.956799999999994</v>
      </c>
      <c r="R59" s="3">
        <v>47.956799999999994</v>
      </c>
      <c r="S59" s="3">
        <v>45.958600000000004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47.956799999999994</v>
      </c>
      <c r="R60" s="3">
        <v>47.956799999999994</v>
      </c>
      <c r="S60" s="3">
        <v>45.958600000000004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47.956799999999994</v>
      </c>
      <c r="R61" s="3">
        <v>47.956799999999994</v>
      </c>
      <c r="S61" s="3">
        <v>45.958600000000004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47.956799999999994</v>
      </c>
      <c r="R62" s="3">
        <v>47.956799999999994</v>
      </c>
      <c r="S62" s="3">
        <v>45.958600000000004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47.956799999999994</v>
      </c>
      <c r="R63" s="3">
        <v>47.956799999999994</v>
      </c>
      <c r="S63" s="3">
        <v>45.958600000000004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47.956799999999994</v>
      </c>
      <c r="R64" s="3">
        <v>47.956799999999994</v>
      </c>
      <c r="S64" s="3">
        <v>45.958600000000004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47.956799999999994</v>
      </c>
      <c r="R65" s="3">
        <v>47.956799999999994</v>
      </c>
      <c r="S65" s="3">
        <v>45.958600000000004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47.956799999999994</v>
      </c>
      <c r="R66" s="3">
        <v>47.956799999999994</v>
      </c>
      <c r="S66" s="3">
        <v>45.958600000000004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47.956799999999994</v>
      </c>
      <c r="R67" s="3">
        <v>47.956799999999994</v>
      </c>
      <c r="S67" s="3">
        <v>45.958600000000004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47.956799999999994</v>
      </c>
      <c r="R68" s="3">
        <v>47.956799999999994</v>
      </c>
      <c r="S68" s="3">
        <v>45.958600000000004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47.956799999999994</v>
      </c>
      <c r="R69" s="3">
        <v>47.956799999999994</v>
      </c>
      <c r="S69" s="3">
        <v>45.958600000000004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47.956799999999994</v>
      </c>
      <c r="R70" s="3">
        <v>47.956799999999994</v>
      </c>
      <c r="S70" s="3">
        <v>45.958600000000004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47.956799999999994</v>
      </c>
      <c r="R71" s="3">
        <v>47.956799999999994</v>
      </c>
      <c r="S71" s="3">
        <v>45.958600000000004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47.956799999999994</v>
      </c>
      <c r="R72" s="3">
        <v>47.956799999999994</v>
      </c>
      <c r="S72" s="3">
        <v>45.958600000000004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47.956799999999994</v>
      </c>
      <c r="R73" s="3">
        <v>47.956799999999994</v>
      </c>
      <c r="S73" s="3">
        <v>45.958600000000004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47.956799999999994</v>
      </c>
      <c r="R74" s="3">
        <v>47.956799999999994</v>
      </c>
      <c r="S74" s="3">
        <v>45.958600000000004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47.956799999999994</v>
      </c>
      <c r="R75" s="3">
        <v>47.956799999999994</v>
      </c>
      <c r="S75" s="3">
        <v>45.958600000000004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47.956799999999994</v>
      </c>
      <c r="R76" s="3">
        <v>47.956799999999994</v>
      </c>
      <c r="S76" s="3">
        <v>45.958600000000004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47.956799999999994</v>
      </c>
      <c r="R77" s="3">
        <v>47.956799999999994</v>
      </c>
      <c r="S77" s="3">
        <v>45.958600000000004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47.956799999999994</v>
      </c>
      <c r="R78" s="3">
        <v>47.956799999999994</v>
      </c>
      <c r="S78" s="3">
        <v>45.958600000000004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47.956799999999994</v>
      </c>
      <c r="R79" s="3">
        <v>47.956799999999994</v>
      </c>
      <c r="S79" s="3">
        <v>45.958600000000004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47.956799999999994</v>
      </c>
      <c r="R80" s="3">
        <v>47.956799999999994</v>
      </c>
      <c r="S80" s="3">
        <v>45.958600000000004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47.956799999999994</v>
      </c>
      <c r="R81" s="3">
        <v>47.956799999999994</v>
      </c>
      <c r="S81" s="3">
        <v>45.958600000000004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47.956799999999994</v>
      </c>
      <c r="R82" s="3">
        <v>47.956799999999994</v>
      </c>
      <c r="S82" s="3">
        <v>45.958600000000004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47.956799999999994</v>
      </c>
      <c r="R83" s="3">
        <v>47.956799999999994</v>
      </c>
      <c r="S83" s="3">
        <v>45.958600000000004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47.956799999999994</v>
      </c>
      <c r="R84" s="3">
        <v>47.956799999999994</v>
      </c>
      <c r="S84" s="3">
        <v>45.958600000000004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47.956799999999994</v>
      </c>
      <c r="R85" s="3">
        <v>47.956799999999994</v>
      </c>
      <c r="S85" s="3">
        <v>45.958600000000004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47.956799999999994</v>
      </c>
      <c r="R86" s="3">
        <v>47.956799999999994</v>
      </c>
      <c r="S86" s="3">
        <v>45.958600000000004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47.956799999999994</v>
      </c>
      <c r="R87" s="3">
        <v>47.956799999999994</v>
      </c>
      <c r="S87" s="3">
        <v>45.958600000000004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47.956799999999994</v>
      </c>
      <c r="R88" s="3">
        <v>47.956799999999994</v>
      </c>
      <c r="S88" s="3">
        <v>45.958600000000004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47.956799999999994</v>
      </c>
      <c r="R89" s="3">
        <v>47.956799999999994</v>
      </c>
      <c r="S89" s="3">
        <v>45.958600000000004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47.956799999999994</v>
      </c>
      <c r="R90" s="3">
        <v>47.956799999999994</v>
      </c>
      <c r="S90" s="3">
        <v>45.958600000000004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47.956799999999994</v>
      </c>
      <c r="R91" s="3">
        <v>47.956799999999994</v>
      </c>
      <c r="S91" s="3">
        <v>45.958600000000004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47.956799999999994</v>
      </c>
      <c r="R92" s="3">
        <v>47.956799999999994</v>
      </c>
      <c r="S92" s="3">
        <v>45.958600000000004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47.956799999999994</v>
      </c>
      <c r="R93" s="3">
        <v>47.956799999999994</v>
      </c>
      <c r="S93" s="3">
        <v>45.958600000000004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47.956799999999994</v>
      </c>
      <c r="R94" s="3">
        <v>47.956799999999994</v>
      </c>
      <c r="S94" s="3">
        <v>45.958600000000004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47.956799999999994</v>
      </c>
      <c r="R95" s="3">
        <v>47.956799999999994</v>
      </c>
      <c r="S95" s="3">
        <v>45.958600000000004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47.956799999999994</v>
      </c>
      <c r="R96" s="3">
        <v>47.956799999999994</v>
      </c>
      <c r="S96" s="3">
        <v>45.958600000000004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47.956799999999994</v>
      </c>
      <c r="R97" s="3">
        <v>47.956799999999994</v>
      </c>
      <c r="S97" s="3">
        <v>45.958600000000004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47.956799999999994</v>
      </c>
      <c r="R98" s="3">
        <v>47.956799999999994</v>
      </c>
      <c r="S98" s="3">
        <v>45.958600000000004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0.56349239999999967</v>
      </c>
      <c r="P99" s="9">
        <v>0</v>
      </c>
      <c r="Q99" s="9">
        <v>0.57548159999999959</v>
      </c>
      <c r="R99" s="9">
        <v>1.1509631999999987</v>
      </c>
      <c r="S99" s="9">
        <v>1.1030063999999991</v>
      </c>
      <c r="T99" s="9">
        <v>0</v>
      </c>
      <c r="U99" s="9">
        <v>0.14387039999999998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33" t="s">
        <v>29</v>
      </c>
      <c r="C102" s="33">
        <v>3.536813999999997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61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4.5007999999999999</v>
      </c>
      <c r="P3" s="3">
        <v>0</v>
      </c>
      <c r="Q3" s="3">
        <v>4.6399999999999997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4.5007999999999999</v>
      </c>
      <c r="P4" s="3">
        <v>0</v>
      </c>
      <c r="Q4" s="3">
        <v>4.6399999999999997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4.5007999999999999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4.5007999999999999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4.5007999999999999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4.5007999999999999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4.5007999999999999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4.5007999999999999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4.5007999999999999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4.5007999999999999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4.5007999999999999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4.5007999999999999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4.5007999999999999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4.5007999999999999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4.5007999999999999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4.5007999999999999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4.5007999999999999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4.5007999999999999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4.5007999999999999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4.5007999999999999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4.5007999999999999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4.5007999999999999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4.5007999999999999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4.5007999999999999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4.9954999999999998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4.9954999999999998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4.9954999999999998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4.9954999999999998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4.9954999999999998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4.9954999999999998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4.9954999999999998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4.9954999999999998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4.9954999999999998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4.9954999999999998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4.9954999999999998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4.9954999999999998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4.9954999999999998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4.9954999999999998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4.9954999999999998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4.9954999999999998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4.9954999999999998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4.9954999999999998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4.9954999999999998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4.9954999999999998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4.9954999999999998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4.9954999999999998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4.9954999999999998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4.9954999999999998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5.6977799999999953E-2</v>
      </c>
      <c r="P99" s="9">
        <v>0</v>
      </c>
      <c r="Q99" s="9">
        <v>2.32E-3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5.9297799999999956E-2</v>
      </c>
    </row>
    <row r="102" spans="1:33" x14ac:dyDescent="0.25">
      <c r="B102" s="33" t="s">
        <v>29</v>
      </c>
      <c r="C102" s="33">
        <v>5.9297799999999956E-2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workbookViewId="0">
      <selection activeCell="J18" sqref="J18"/>
    </sheetView>
  </sheetViews>
  <sheetFormatPr defaultRowHeight="15" x14ac:dyDescent="0.25"/>
  <cols>
    <col min="2" max="18" width="9.140625" customWidth="1"/>
  </cols>
  <sheetData>
    <row r="1" spans="1:32" ht="18" x14ac:dyDescent="0.25">
      <c r="A1" s="1" t="s">
        <v>62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51">
        <v>0</v>
      </c>
      <c r="C3" s="51">
        <v>0</v>
      </c>
      <c r="D3" s="51">
        <v>9.6999999999999993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v>9.6999999999999993</v>
      </c>
      <c r="K3" s="51">
        <v>0</v>
      </c>
      <c r="L3" s="51">
        <v>0</v>
      </c>
      <c r="M3" s="51">
        <v>0</v>
      </c>
      <c r="N3" s="51">
        <v>0</v>
      </c>
      <c r="O3" s="51">
        <v>0</v>
      </c>
      <c r="P3" s="51">
        <v>0</v>
      </c>
      <c r="Q3" s="51">
        <v>0</v>
      </c>
      <c r="R3" s="51">
        <v>0</v>
      </c>
      <c r="S3" s="51">
        <v>0</v>
      </c>
      <c r="T3" s="51">
        <v>0</v>
      </c>
      <c r="U3" s="51">
        <v>0</v>
      </c>
      <c r="V3" s="51">
        <v>0</v>
      </c>
      <c r="W3" s="51">
        <v>0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1">
        <v>0</v>
      </c>
    </row>
    <row r="4" spans="1:32" x14ac:dyDescent="0.25">
      <c r="A4" s="2">
        <v>2</v>
      </c>
      <c r="B4" s="51">
        <v>0</v>
      </c>
      <c r="C4" s="51">
        <v>0</v>
      </c>
      <c r="D4" s="51">
        <v>9.6999999999999993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9.6999999999999993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1">
        <v>0</v>
      </c>
      <c r="AD4" s="51">
        <v>0</v>
      </c>
      <c r="AE4" s="51">
        <v>0</v>
      </c>
      <c r="AF4" s="51">
        <v>0</v>
      </c>
    </row>
    <row r="5" spans="1:32" x14ac:dyDescent="0.25">
      <c r="A5" s="2">
        <v>3</v>
      </c>
      <c r="B5" s="51">
        <v>0</v>
      </c>
      <c r="C5" s="51">
        <v>0</v>
      </c>
      <c r="D5" s="51">
        <v>9.6999999999999993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9.6999999999999993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</row>
    <row r="6" spans="1:32" x14ac:dyDescent="0.25">
      <c r="A6" s="2">
        <v>4</v>
      </c>
      <c r="B6" s="51">
        <v>0</v>
      </c>
      <c r="C6" s="51">
        <v>0</v>
      </c>
      <c r="D6" s="51">
        <v>9.6999999999999993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9.6999999999999993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</row>
    <row r="7" spans="1:32" x14ac:dyDescent="0.25">
      <c r="A7" s="2">
        <v>5</v>
      </c>
      <c r="B7" s="51">
        <v>0</v>
      </c>
      <c r="C7" s="51">
        <v>0</v>
      </c>
      <c r="D7" s="51">
        <v>9.6999999999999993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9.6999999999999993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</row>
    <row r="8" spans="1:32" x14ac:dyDescent="0.25">
      <c r="A8" s="2">
        <v>6</v>
      </c>
      <c r="B8" s="51">
        <v>0</v>
      </c>
      <c r="C8" s="51">
        <v>0</v>
      </c>
      <c r="D8" s="51">
        <v>9.6999999999999993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9.6999999999999993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</row>
    <row r="9" spans="1:32" x14ac:dyDescent="0.25">
      <c r="A9" s="2">
        <v>7</v>
      </c>
      <c r="B9" s="51">
        <v>0</v>
      </c>
      <c r="C9" s="51">
        <v>0</v>
      </c>
      <c r="D9" s="51">
        <v>9.6999999999999993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9.6999999999999993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</row>
    <row r="10" spans="1:32" x14ac:dyDescent="0.25">
      <c r="A10" s="2">
        <v>8</v>
      </c>
      <c r="B10" s="51">
        <v>0</v>
      </c>
      <c r="C10" s="51">
        <v>0</v>
      </c>
      <c r="D10" s="51">
        <v>9.6999999999999993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9.6999999999999993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</row>
    <row r="11" spans="1:32" x14ac:dyDescent="0.25">
      <c r="A11" s="2">
        <v>9</v>
      </c>
      <c r="B11" s="51">
        <v>0</v>
      </c>
      <c r="C11" s="51">
        <v>0</v>
      </c>
      <c r="D11" s="51">
        <v>9.6999999999999993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9.6999999999999993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</row>
    <row r="12" spans="1:32" x14ac:dyDescent="0.25">
      <c r="A12" s="2">
        <v>10</v>
      </c>
      <c r="B12" s="51">
        <v>0</v>
      </c>
      <c r="C12" s="51">
        <v>0</v>
      </c>
      <c r="D12" s="51">
        <v>9.6999999999999993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9.6999999999999993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</row>
    <row r="13" spans="1:32" x14ac:dyDescent="0.25">
      <c r="A13" s="2">
        <v>11</v>
      </c>
      <c r="B13" s="51">
        <v>0</v>
      </c>
      <c r="C13" s="51">
        <v>0</v>
      </c>
      <c r="D13" s="51">
        <v>9.6999999999999993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9.6999999999999993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</row>
    <row r="14" spans="1:32" x14ac:dyDescent="0.25">
      <c r="A14" s="2">
        <v>12</v>
      </c>
      <c r="B14" s="51">
        <v>0</v>
      </c>
      <c r="C14" s="51">
        <v>0</v>
      </c>
      <c r="D14" s="51">
        <v>9.6999999999999993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9.6999999999999993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</row>
    <row r="15" spans="1:32" x14ac:dyDescent="0.25">
      <c r="A15" s="2">
        <v>13</v>
      </c>
      <c r="B15" s="51">
        <v>0</v>
      </c>
      <c r="C15" s="51">
        <v>0</v>
      </c>
      <c r="D15" s="51">
        <v>9.6999999999999993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9.6999999999999993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</row>
    <row r="16" spans="1:32" x14ac:dyDescent="0.25">
      <c r="A16" s="2">
        <v>14</v>
      </c>
      <c r="B16" s="51">
        <v>0</v>
      </c>
      <c r="C16" s="51">
        <v>0</v>
      </c>
      <c r="D16" s="51">
        <v>9.6999999999999993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9.6999999999999993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</row>
    <row r="17" spans="1:32" x14ac:dyDescent="0.25">
      <c r="A17" s="2">
        <v>15</v>
      </c>
      <c r="B17" s="51">
        <v>0</v>
      </c>
      <c r="C17" s="51">
        <v>0</v>
      </c>
      <c r="D17" s="51">
        <v>9.6999999999999993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9.6999999999999993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</row>
    <row r="18" spans="1:32" x14ac:dyDescent="0.25">
      <c r="A18" s="2">
        <v>16</v>
      </c>
      <c r="B18" s="51">
        <v>0</v>
      </c>
      <c r="C18" s="51">
        <v>0</v>
      </c>
      <c r="D18" s="51">
        <v>9.6999999999999993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9.6999999999999993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</row>
    <row r="19" spans="1:32" x14ac:dyDescent="0.25">
      <c r="A19" s="2">
        <v>17</v>
      </c>
      <c r="B19" s="51">
        <v>0</v>
      </c>
      <c r="C19" s="51">
        <v>0</v>
      </c>
      <c r="D19" s="51">
        <v>9.6999999999999993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9.6999999999999993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</row>
    <row r="20" spans="1:32" x14ac:dyDescent="0.25">
      <c r="A20" s="2">
        <v>18</v>
      </c>
      <c r="B20" s="51">
        <v>0</v>
      </c>
      <c r="C20" s="51">
        <v>0</v>
      </c>
      <c r="D20" s="51">
        <v>9.6999999999999993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9.6999999999999993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</row>
    <row r="21" spans="1:32" x14ac:dyDescent="0.25">
      <c r="A21" s="2">
        <v>19</v>
      </c>
      <c r="B21" s="51">
        <v>0</v>
      </c>
      <c r="C21" s="51">
        <v>0</v>
      </c>
      <c r="D21" s="51">
        <v>9.6999999999999993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9.6999999999999993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</row>
    <row r="22" spans="1:32" x14ac:dyDescent="0.25">
      <c r="A22" s="2">
        <v>20</v>
      </c>
      <c r="B22" s="51">
        <v>0</v>
      </c>
      <c r="C22" s="51">
        <v>0</v>
      </c>
      <c r="D22" s="51">
        <v>9.6999999999999993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9.6999999999999993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</row>
    <row r="23" spans="1:32" x14ac:dyDescent="0.25">
      <c r="A23" s="2">
        <v>21</v>
      </c>
      <c r="B23" s="51">
        <v>0</v>
      </c>
      <c r="C23" s="51">
        <v>0</v>
      </c>
      <c r="D23" s="51">
        <v>9.6999999999999993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9.6999999999999993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</row>
    <row r="24" spans="1:32" x14ac:dyDescent="0.25">
      <c r="A24" s="2">
        <v>22</v>
      </c>
      <c r="B24" s="51">
        <v>0</v>
      </c>
      <c r="C24" s="51">
        <v>0</v>
      </c>
      <c r="D24" s="51">
        <v>9.6999999999999993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9.6999999999999993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</row>
    <row r="25" spans="1:32" x14ac:dyDescent="0.25">
      <c r="A25" s="2">
        <v>23</v>
      </c>
      <c r="B25" s="51">
        <v>0</v>
      </c>
      <c r="C25" s="51">
        <v>0</v>
      </c>
      <c r="D25" s="51">
        <v>9.6999999999999993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9.6999999999999993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</row>
    <row r="26" spans="1:32" x14ac:dyDescent="0.25">
      <c r="A26" s="2">
        <v>24</v>
      </c>
      <c r="B26" s="51">
        <v>0</v>
      </c>
      <c r="C26" s="51">
        <v>0</v>
      </c>
      <c r="D26" s="51">
        <v>9.6999999999999993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9.6999999999999993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</row>
    <row r="27" spans="1:32" x14ac:dyDescent="0.25">
      <c r="A27" s="2">
        <v>25</v>
      </c>
      <c r="B27" s="51">
        <v>0</v>
      </c>
      <c r="C27" s="51">
        <v>0</v>
      </c>
      <c r="D27" s="51">
        <v>9.6999999999999993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24.977499999999999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</row>
    <row r="28" spans="1:32" x14ac:dyDescent="0.25">
      <c r="A28" s="2">
        <v>26</v>
      </c>
      <c r="B28" s="51">
        <v>0</v>
      </c>
      <c r="C28" s="51">
        <v>0</v>
      </c>
      <c r="D28" s="51">
        <v>9.6999999999999993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24.977499999999999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</row>
    <row r="29" spans="1:32" x14ac:dyDescent="0.25">
      <c r="A29" s="2">
        <v>27</v>
      </c>
      <c r="B29" s="51">
        <v>0</v>
      </c>
      <c r="C29" s="51">
        <v>0</v>
      </c>
      <c r="D29" s="51">
        <v>9.6999999999999993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24.977499999999999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</row>
    <row r="30" spans="1:32" x14ac:dyDescent="0.25">
      <c r="A30" s="2">
        <v>28</v>
      </c>
      <c r="B30" s="51">
        <v>0</v>
      </c>
      <c r="C30" s="51">
        <v>0</v>
      </c>
      <c r="D30" s="51">
        <v>9.6999999999999993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24.977499999999999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</row>
    <row r="31" spans="1:32" x14ac:dyDescent="0.25">
      <c r="A31" s="2">
        <v>29</v>
      </c>
      <c r="B31" s="51">
        <v>0</v>
      </c>
      <c r="C31" s="51">
        <v>0</v>
      </c>
      <c r="D31" s="51">
        <v>19.399999999999999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24.977499999999999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</row>
    <row r="32" spans="1:32" x14ac:dyDescent="0.25">
      <c r="A32" s="2">
        <v>30</v>
      </c>
      <c r="B32" s="51">
        <v>0</v>
      </c>
      <c r="C32" s="51">
        <v>0</v>
      </c>
      <c r="D32" s="51">
        <v>19.399999999999999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24.977499999999999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</row>
    <row r="33" spans="1:32" x14ac:dyDescent="0.25">
      <c r="A33" s="2">
        <v>31</v>
      </c>
      <c r="B33" s="51">
        <v>0</v>
      </c>
      <c r="C33" s="51">
        <v>0</v>
      </c>
      <c r="D33" s="51">
        <v>19.399999999999999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24.977499999999999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</row>
    <row r="34" spans="1:32" x14ac:dyDescent="0.25">
      <c r="A34" s="2">
        <v>32</v>
      </c>
      <c r="B34" s="51">
        <v>0</v>
      </c>
      <c r="C34" s="51">
        <v>0</v>
      </c>
      <c r="D34" s="51">
        <v>19.399999999999999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24.977499999999999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</row>
    <row r="35" spans="1:32" x14ac:dyDescent="0.25">
      <c r="A35" s="2">
        <v>33</v>
      </c>
      <c r="B35" s="51">
        <v>0</v>
      </c>
      <c r="C35" s="51">
        <v>0</v>
      </c>
      <c r="D35" s="51">
        <v>19.399999999999999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24.977499999999999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</row>
    <row r="36" spans="1:32" x14ac:dyDescent="0.25">
      <c r="A36" s="2">
        <v>34</v>
      </c>
      <c r="B36" s="51">
        <v>0</v>
      </c>
      <c r="C36" s="51">
        <v>0</v>
      </c>
      <c r="D36" s="51">
        <v>19.399999999999999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24.977499999999999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</row>
    <row r="37" spans="1:32" x14ac:dyDescent="0.25">
      <c r="A37" s="2">
        <v>35</v>
      </c>
      <c r="B37" s="51">
        <v>0</v>
      </c>
      <c r="C37" s="51">
        <v>0</v>
      </c>
      <c r="D37" s="51">
        <v>19.399999999999999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24.977499999999999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</row>
    <row r="38" spans="1:32" x14ac:dyDescent="0.25">
      <c r="A38" s="2">
        <v>36</v>
      </c>
      <c r="B38" s="51">
        <v>0</v>
      </c>
      <c r="C38" s="51">
        <v>0</v>
      </c>
      <c r="D38" s="51">
        <v>19.399999999999999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24.977499999999999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</row>
    <row r="39" spans="1:32" x14ac:dyDescent="0.25">
      <c r="A39" s="2">
        <v>37</v>
      </c>
      <c r="B39" s="51">
        <v>0</v>
      </c>
      <c r="C39" s="51">
        <v>0</v>
      </c>
      <c r="D39" s="51">
        <v>19.399999999999999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24.977499999999999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</row>
    <row r="40" spans="1:32" x14ac:dyDescent="0.25">
      <c r="A40" s="2">
        <v>38</v>
      </c>
      <c r="B40" s="51">
        <v>0</v>
      </c>
      <c r="C40" s="51">
        <v>0</v>
      </c>
      <c r="D40" s="51">
        <v>19.399999999999999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24.977499999999999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</row>
    <row r="41" spans="1:32" x14ac:dyDescent="0.25">
      <c r="A41" s="2">
        <v>39</v>
      </c>
      <c r="B41" s="51">
        <v>0</v>
      </c>
      <c r="C41" s="51">
        <v>0</v>
      </c>
      <c r="D41" s="51">
        <v>19.399999999999999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24.977499999999999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</row>
    <row r="42" spans="1:32" x14ac:dyDescent="0.25">
      <c r="A42" s="2">
        <v>40</v>
      </c>
      <c r="B42" s="51">
        <v>0</v>
      </c>
      <c r="C42" s="51">
        <v>0</v>
      </c>
      <c r="D42" s="51">
        <v>19.399999999999999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24.977499999999999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</row>
    <row r="43" spans="1:32" x14ac:dyDescent="0.25">
      <c r="A43" s="2">
        <v>41</v>
      </c>
      <c r="B43" s="51">
        <v>0</v>
      </c>
      <c r="C43" s="51">
        <v>0</v>
      </c>
      <c r="D43" s="51">
        <v>19.399999999999999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24.977499999999999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</row>
    <row r="44" spans="1:32" x14ac:dyDescent="0.25">
      <c r="A44" s="2">
        <v>42</v>
      </c>
      <c r="B44" s="51">
        <v>0</v>
      </c>
      <c r="C44" s="51">
        <v>0</v>
      </c>
      <c r="D44" s="51">
        <v>19.399999999999999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24.977499999999999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</row>
    <row r="45" spans="1:32" x14ac:dyDescent="0.25">
      <c r="A45" s="2">
        <v>43</v>
      </c>
      <c r="B45" s="51">
        <v>0</v>
      </c>
      <c r="C45" s="51">
        <v>0</v>
      </c>
      <c r="D45" s="51">
        <v>19.399999999999999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24.977499999999999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</row>
    <row r="46" spans="1:32" x14ac:dyDescent="0.25">
      <c r="A46" s="2">
        <v>44</v>
      </c>
      <c r="B46" s="51">
        <v>0</v>
      </c>
      <c r="C46" s="51">
        <v>0</v>
      </c>
      <c r="D46" s="51">
        <v>19.399999999999999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24.977499999999999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</row>
    <row r="47" spans="1:32" x14ac:dyDescent="0.25">
      <c r="A47" s="2">
        <v>45</v>
      </c>
      <c r="B47" s="51">
        <v>0</v>
      </c>
      <c r="C47" s="51">
        <v>0</v>
      </c>
      <c r="D47" s="51">
        <v>19.399999999999999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24.977499999999999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</row>
    <row r="48" spans="1:32" x14ac:dyDescent="0.25">
      <c r="A48" s="2">
        <v>46</v>
      </c>
      <c r="B48" s="51">
        <v>0</v>
      </c>
      <c r="C48" s="51">
        <v>0</v>
      </c>
      <c r="D48" s="51">
        <v>19.399999999999999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24.977499999999999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</row>
    <row r="49" spans="1:32" x14ac:dyDescent="0.25">
      <c r="A49" s="2">
        <v>47</v>
      </c>
      <c r="B49" s="51">
        <v>0</v>
      </c>
      <c r="C49" s="51">
        <v>0</v>
      </c>
      <c r="D49" s="51">
        <v>19.399999999999999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24.977499999999999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</row>
    <row r="50" spans="1:32" x14ac:dyDescent="0.25">
      <c r="A50" s="2">
        <v>48</v>
      </c>
      <c r="B50" s="51">
        <v>0</v>
      </c>
      <c r="C50" s="51">
        <v>0</v>
      </c>
      <c r="D50" s="51">
        <v>19.399999999999999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24.977499999999999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</row>
    <row r="51" spans="1:32" x14ac:dyDescent="0.25">
      <c r="A51" s="2">
        <v>49</v>
      </c>
      <c r="B51" s="51">
        <v>0</v>
      </c>
      <c r="C51" s="51">
        <v>0</v>
      </c>
      <c r="D51" s="51">
        <v>19.399999999999999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24.977499999999999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</row>
    <row r="52" spans="1:32" x14ac:dyDescent="0.25">
      <c r="A52" s="2">
        <v>50</v>
      </c>
      <c r="B52" s="51">
        <v>0</v>
      </c>
      <c r="C52" s="51">
        <v>0</v>
      </c>
      <c r="D52" s="51">
        <v>19.399999999999999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24.977499999999999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</row>
    <row r="53" spans="1:32" x14ac:dyDescent="0.25">
      <c r="A53" s="2">
        <v>51</v>
      </c>
      <c r="B53" s="51">
        <v>0</v>
      </c>
      <c r="C53" s="51">
        <v>0</v>
      </c>
      <c r="D53" s="51">
        <v>19.399999999999999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24.977499999999999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</row>
    <row r="54" spans="1:32" x14ac:dyDescent="0.25">
      <c r="A54" s="2">
        <v>52</v>
      </c>
      <c r="B54" s="51">
        <v>0</v>
      </c>
      <c r="C54" s="51">
        <v>0</v>
      </c>
      <c r="D54" s="51">
        <v>19.399999999999999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24.977499999999999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</row>
    <row r="55" spans="1:32" x14ac:dyDescent="0.25">
      <c r="A55" s="2">
        <v>53</v>
      </c>
      <c r="B55" s="51">
        <v>0</v>
      </c>
      <c r="C55" s="51">
        <v>0</v>
      </c>
      <c r="D55" s="51">
        <v>9.6999999999999993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9.6999999999999993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</row>
    <row r="56" spans="1:32" x14ac:dyDescent="0.25">
      <c r="A56" s="2">
        <v>54</v>
      </c>
      <c r="B56" s="51">
        <v>0</v>
      </c>
      <c r="C56" s="51">
        <v>0</v>
      </c>
      <c r="D56" s="51">
        <v>9.6999999999999993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9.6999999999999993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</row>
    <row r="57" spans="1:32" x14ac:dyDescent="0.25">
      <c r="A57" s="2">
        <v>55</v>
      </c>
      <c r="B57" s="51">
        <v>0</v>
      </c>
      <c r="C57" s="51">
        <v>0</v>
      </c>
      <c r="D57" s="51">
        <v>9.6999999999999993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9.6999999999999993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</row>
    <row r="58" spans="1:32" x14ac:dyDescent="0.25">
      <c r="A58" s="2">
        <v>56</v>
      </c>
      <c r="B58" s="51">
        <v>0</v>
      </c>
      <c r="C58" s="51">
        <v>0</v>
      </c>
      <c r="D58" s="51">
        <v>9.6999999999999993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9.6999999999999993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</row>
    <row r="59" spans="1:32" x14ac:dyDescent="0.25">
      <c r="A59" s="2">
        <v>57</v>
      </c>
      <c r="B59" s="51">
        <v>0</v>
      </c>
      <c r="C59" s="51">
        <v>0</v>
      </c>
      <c r="D59" s="51">
        <v>9.6999999999999993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9.6999999999999993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</row>
    <row r="60" spans="1:32" x14ac:dyDescent="0.25">
      <c r="A60" s="2">
        <v>58</v>
      </c>
      <c r="B60" s="51">
        <v>0</v>
      </c>
      <c r="C60" s="51">
        <v>0</v>
      </c>
      <c r="D60" s="51">
        <v>9.6999999999999993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9.6999999999999993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</row>
    <row r="61" spans="1:32" x14ac:dyDescent="0.25">
      <c r="A61" s="2">
        <v>59</v>
      </c>
      <c r="B61" s="51">
        <v>0</v>
      </c>
      <c r="C61" s="51">
        <v>0</v>
      </c>
      <c r="D61" s="51">
        <v>9.6999999999999993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9.6999999999999993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</row>
    <row r="62" spans="1:32" x14ac:dyDescent="0.25">
      <c r="A62" s="2">
        <v>60</v>
      </c>
      <c r="B62" s="51">
        <v>0</v>
      </c>
      <c r="C62" s="51">
        <v>0</v>
      </c>
      <c r="D62" s="51">
        <v>9.6999999999999993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9.6999999999999993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</row>
    <row r="63" spans="1:32" x14ac:dyDescent="0.25">
      <c r="A63" s="2">
        <v>61</v>
      </c>
      <c r="B63" s="51">
        <v>0</v>
      </c>
      <c r="C63" s="51">
        <v>0</v>
      </c>
      <c r="D63" s="51">
        <v>9.6999999999999993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9.6999999999999993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</row>
    <row r="64" spans="1:32" x14ac:dyDescent="0.25">
      <c r="A64" s="2">
        <v>62</v>
      </c>
      <c r="B64" s="51">
        <v>0</v>
      </c>
      <c r="C64" s="51">
        <v>0</v>
      </c>
      <c r="D64" s="51">
        <v>9.6999999999999993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9.6999999999999993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</row>
    <row r="65" spans="1:32" x14ac:dyDescent="0.25">
      <c r="A65" s="2">
        <v>63</v>
      </c>
      <c r="B65" s="51">
        <v>0</v>
      </c>
      <c r="C65" s="51">
        <v>0</v>
      </c>
      <c r="D65" s="51">
        <v>9.6999999999999993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9.6999999999999993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</row>
    <row r="66" spans="1:32" x14ac:dyDescent="0.25">
      <c r="A66" s="2">
        <v>64</v>
      </c>
      <c r="B66" s="51">
        <v>0</v>
      </c>
      <c r="C66" s="51">
        <v>0</v>
      </c>
      <c r="D66" s="51">
        <v>9.6999999999999993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9.6999999999999993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</row>
    <row r="67" spans="1:32" x14ac:dyDescent="0.25">
      <c r="A67" s="2">
        <v>65</v>
      </c>
      <c r="B67" s="51">
        <v>0</v>
      </c>
      <c r="C67" s="51">
        <v>0</v>
      </c>
      <c r="D67" s="51">
        <v>19.399999999999999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24.977499999999999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</row>
    <row r="68" spans="1:32" x14ac:dyDescent="0.25">
      <c r="A68" s="2">
        <v>66</v>
      </c>
      <c r="B68" s="51">
        <v>0</v>
      </c>
      <c r="C68" s="51">
        <v>0</v>
      </c>
      <c r="D68" s="51">
        <v>19.399999999999999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24.977499999999999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</row>
    <row r="69" spans="1:32" x14ac:dyDescent="0.25">
      <c r="A69" s="2">
        <v>67</v>
      </c>
      <c r="B69" s="51">
        <v>0</v>
      </c>
      <c r="C69" s="51">
        <v>0</v>
      </c>
      <c r="D69" s="51">
        <v>19.399999999999999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24.977499999999999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</row>
    <row r="70" spans="1:32" x14ac:dyDescent="0.25">
      <c r="A70" s="2">
        <v>68</v>
      </c>
      <c r="B70" s="51">
        <v>0</v>
      </c>
      <c r="C70" s="51">
        <v>0</v>
      </c>
      <c r="D70" s="51">
        <v>19.399999999999999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24.977499999999999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</row>
    <row r="71" spans="1:32" x14ac:dyDescent="0.25">
      <c r="A71" s="2">
        <v>69</v>
      </c>
      <c r="B71" s="51">
        <v>0</v>
      </c>
      <c r="C71" s="51">
        <v>0</v>
      </c>
      <c r="D71" s="51">
        <v>19.399999999999999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24.977499999999999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</row>
    <row r="72" spans="1:32" x14ac:dyDescent="0.25">
      <c r="A72" s="2">
        <v>70</v>
      </c>
      <c r="B72" s="51">
        <v>0</v>
      </c>
      <c r="C72" s="51">
        <v>0</v>
      </c>
      <c r="D72" s="51">
        <v>19.399999999999999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24.977499999999999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</row>
    <row r="73" spans="1:32" x14ac:dyDescent="0.25">
      <c r="A73" s="2">
        <v>71</v>
      </c>
      <c r="B73" s="51">
        <v>0</v>
      </c>
      <c r="C73" s="51">
        <v>0</v>
      </c>
      <c r="D73" s="51">
        <v>19.399999999999999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24.977499999999999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</row>
    <row r="74" spans="1:32" x14ac:dyDescent="0.25">
      <c r="A74" s="2">
        <v>72</v>
      </c>
      <c r="B74" s="51">
        <v>0</v>
      </c>
      <c r="C74" s="51">
        <v>0</v>
      </c>
      <c r="D74" s="51">
        <v>19.399999999999999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24.977499999999999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</row>
    <row r="75" spans="1:32" x14ac:dyDescent="0.25">
      <c r="A75" s="2">
        <v>73</v>
      </c>
      <c r="B75" s="51">
        <v>0</v>
      </c>
      <c r="C75" s="51">
        <v>0</v>
      </c>
      <c r="D75" s="51">
        <v>19.399999999999999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24.977499999999999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</row>
    <row r="76" spans="1:32" x14ac:dyDescent="0.25">
      <c r="A76" s="2">
        <v>74</v>
      </c>
      <c r="B76" s="51">
        <v>0</v>
      </c>
      <c r="C76" s="51">
        <v>0</v>
      </c>
      <c r="D76" s="51">
        <v>19.399999999999999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24.977499999999999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</row>
    <row r="77" spans="1:32" x14ac:dyDescent="0.25">
      <c r="A77" s="2">
        <v>75</v>
      </c>
      <c r="B77" s="51">
        <v>0</v>
      </c>
      <c r="C77" s="51">
        <v>0</v>
      </c>
      <c r="D77" s="51">
        <v>19.399999999999999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24.977499999999999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</row>
    <row r="78" spans="1:32" x14ac:dyDescent="0.25">
      <c r="A78" s="2">
        <v>76</v>
      </c>
      <c r="B78" s="51">
        <v>0</v>
      </c>
      <c r="C78" s="51">
        <v>0</v>
      </c>
      <c r="D78" s="51">
        <v>19.399999999999999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24.977499999999999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</row>
    <row r="79" spans="1:32" x14ac:dyDescent="0.25">
      <c r="A79" s="2">
        <v>77</v>
      </c>
      <c r="B79" s="51">
        <v>0</v>
      </c>
      <c r="C79" s="51">
        <v>0</v>
      </c>
      <c r="D79" s="51">
        <v>19.399999999999999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24.977499999999999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</row>
    <row r="80" spans="1:32" x14ac:dyDescent="0.25">
      <c r="A80" s="2">
        <v>78</v>
      </c>
      <c r="B80" s="51">
        <v>0</v>
      </c>
      <c r="C80" s="51">
        <v>0</v>
      </c>
      <c r="D80" s="51">
        <v>19.399999999999999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24.977499999999999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</row>
    <row r="81" spans="1:32" x14ac:dyDescent="0.25">
      <c r="A81" s="2">
        <v>79</v>
      </c>
      <c r="B81" s="51">
        <v>0</v>
      </c>
      <c r="C81" s="51">
        <v>0</v>
      </c>
      <c r="D81" s="51">
        <v>19.399999999999999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24.977499999999999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</row>
    <row r="82" spans="1:32" x14ac:dyDescent="0.25">
      <c r="A82" s="2">
        <v>80</v>
      </c>
      <c r="B82" s="51">
        <v>0</v>
      </c>
      <c r="C82" s="51">
        <v>0</v>
      </c>
      <c r="D82" s="51">
        <v>19.399999999999999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24.977499999999999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</row>
    <row r="83" spans="1:32" x14ac:dyDescent="0.25">
      <c r="A83" s="2">
        <v>81</v>
      </c>
      <c r="B83" s="51">
        <v>0</v>
      </c>
      <c r="C83" s="51">
        <v>0</v>
      </c>
      <c r="D83" s="51">
        <v>19.399999999999999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24.977499999999999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</row>
    <row r="84" spans="1:32" x14ac:dyDescent="0.25">
      <c r="A84" s="2">
        <v>82</v>
      </c>
      <c r="B84" s="51">
        <v>0</v>
      </c>
      <c r="C84" s="51">
        <v>0</v>
      </c>
      <c r="D84" s="51">
        <v>19.399999999999999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24.977499999999999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</row>
    <row r="85" spans="1:32" x14ac:dyDescent="0.25">
      <c r="A85" s="2">
        <v>83</v>
      </c>
      <c r="B85" s="51">
        <v>0</v>
      </c>
      <c r="C85" s="51">
        <v>0</v>
      </c>
      <c r="D85" s="51">
        <v>19.399999999999999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24.977499999999999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</row>
    <row r="86" spans="1:32" x14ac:dyDescent="0.25">
      <c r="A86" s="2">
        <v>84</v>
      </c>
      <c r="B86" s="51">
        <v>0</v>
      </c>
      <c r="C86" s="51">
        <v>0</v>
      </c>
      <c r="D86" s="51">
        <v>19.399999999999999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24.977499999999999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</row>
    <row r="87" spans="1:32" x14ac:dyDescent="0.25">
      <c r="A87" s="2">
        <v>85</v>
      </c>
      <c r="B87" s="51">
        <v>0</v>
      </c>
      <c r="C87" s="51">
        <v>0</v>
      </c>
      <c r="D87" s="51">
        <v>9.6999999999999993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24.977499999999999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</row>
    <row r="88" spans="1:32" x14ac:dyDescent="0.25">
      <c r="A88" s="2">
        <v>86</v>
      </c>
      <c r="B88" s="51">
        <v>0</v>
      </c>
      <c r="C88" s="51">
        <v>0</v>
      </c>
      <c r="D88" s="51">
        <v>9.6999999999999993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24.977499999999999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</row>
    <row r="89" spans="1:32" x14ac:dyDescent="0.25">
      <c r="A89" s="2">
        <v>87</v>
      </c>
      <c r="B89" s="51">
        <v>0</v>
      </c>
      <c r="C89" s="51">
        <v>0</v>
      </c>
      <c r="D89" s="51">
        <v>9.6999999999999993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24.977499999999999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</row>
    <row r="90" spans="1:32" x14ac:dyDescent="0.25">
      <c r="A90" s="2">
        <v>88</v>
      </c>
      <c r="B90" s="51">
        <v>0</v>
      </c>
      <c r="C90" s="51">
        <v>0</v>
      </c>
      <c r="D90" s="51">
        <v>9.6999999999999993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24.977499999999999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</row>
    <row r="91" spans="1:32" x14ac:dyDescent="0.25">
      <c r="A91" s="2">
        <v>89</v>
      </c>
      <c r="B91" s="51">
        <v>0</v>
      </c>
      <c r="C91" s="51">
        <v>0</v>
      </c>
      <c r="D91" s="51">
        <v>9.6999999999999993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9.6999999999999993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</row>
    <row r="92" spans="1:32" x14ac:dyDescent="0.25">
      <c r="A92" s="2">
        <v>90</v>
      </c>
      <c r="B92" s="51">
        <v>0</v>
      </c>
      <c r="C92" s="51">
        <v>0</v>
      </c>
      <c r="D92" s="51">
        <v>9.6999999999999993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9.6999999999999993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</row>
    <row r="93" spans="1:32" x14ac:dyDescent="0.25">
      <c r="A93" s="2">
        <v>91</v>
      </c>
      <c r="B93" s="51">
        <v>0</v>
      </c>
      <c r="C93" s="51">
        <v>0</v>
      </c>
      <c r="D93" s="51">
        <v>9.6999999999999993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9.6999999999999993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</row>
    <row r="94" spans="1:32" x14ac:dyDescent="0.25">
      <c r="A94" s="2">
        <v>92</v>
      </c>
      <c r="B94" s="51">
        <v>0</v>
      </c>
      <c r="C94" s="51">
        <v>0</v>
      </c>
      <c r="D94" s="51">
        <v>9.6999999999999993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9.6999999999999993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</row>
    <row r="95" spans="1:32" x14ac:dyDescent="0.25">
      <c r="A95" s="2">
        <v>93</v>
      </c>
      <c r="B95" s="51">
        <v>0</v>
      </c>
      <c r="C95" s="51">
        <v>0</v>
      </c>
      <c r="D95" s="51">
        <v>9.6999999999999993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9.6999999999999993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51">
        <v>0</v>
      </c>
      <c r="AD95" s="51">
        <v>0</v>
      </c>
      <c r="AE95" s="51">
        <v>0</v>
      </c>
      <c r="AF95" s="51">
        <v>0</v>
      </c>
    </row>
    <row r="96" spans="1:32" x14ac:dyDescent="0.25">
      <c r="A96" s="2">
        <v>94</v>
      </c>
      <c r="B96" s="51">
        <v>0</v>
      </c>
      <c r="C96" s="51">
        <v>0</v>
      </c>
      <c r="D96" s="51">
        <v>9.6999999999999993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9.6999999999999993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</row>
    <row r="97" spans="1:33" x14ac:dyDescent="0.25">
      <c r="A97" s="2">
        <v>95</v>
      </c>
      <c r="B97" s="51">
        <v>0</v>
      </c>
      <c r="C97" s="51">
        <v>0</v>
      </c>
      <c r="D97" s="51">
        <v>9.6999999999999993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9.6999999999999993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</row>
    <row r="98" spans="1:33" x14ac:dyDescent="0.25">
      <c r="A98" s="2">
        <v>96</v>
      </c>
      <c r="B98" s="51">
        <v>0</v>
      </c>
      <c r="C98" s="51">
        <v>0</v>
      </c>
      <c r="D98" s="51">
        <v>9.6999999999999993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9.6999999999999993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0.33950000000000036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0.43140749999999983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0.77090750000000019</v>
      </c>
    </row>
    <row r="102" spans="1:33" x14ac:dyDescent="0.25">
      <c r="B102" s="33" t="s">
        <v>29</v>
      </c>
      <c r="C102" s="39">
        <v>0.77090750000000019</v>
      </c>
    </row>
    <row r="103" spans="1:33" x14ac:dyDescent="0.25">
      <c r="C103" s="4"/>
    </row>
    <row r="104" spans="1:33" x14ac:dyDescent="0.25">
      <c r="C104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63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3.88</v>
      </c>
      <c r="C3" s="3">
        <v>3.88</v>
      </c>
      <c r="D3" s="3">
        <v>3.88</v>
      </c>
      <c r="E3" s="3">
        <v>3.88</v>
      </c>
      <c r="F3" s="3">
        <v>3.88</v>
      </c>
      <c r="G3" s="3">
        <v>3.88</v>
      </c>
      <c r="H3" s="3">
        <v>3.88</v>
      </c>
      <c r="I3" s="3">
        <v>3.88</v>
      </c>
      <c r="J3" s="3">
        <v>3.88</v>
      </c>
      <c r="K3" s="3">
        <v>3.88</v>
      </c>
      <c r="L3" s="3">
        <v>3.88</v>
      </c>
      <c r="M3" s="3">
        <v>3.88</v>
      </c>
      <c r="N3" s="3">
        <v>3.88</v>
      </c>
      <c r="O3" s="3">
        <v>3.88</v>
      </c>
      <c r="P3" s="3">
        <v>0</v>
      </c>
      <c r="Q3" s="3">
        <v>0</v>
      </c>
      <c r="R3" s="3">
        <v>0</v>
      </c>
      <c r="S3" s="3">
        <v>2.91</v>
      </c>
      <c r="T3" s="3">
        <v>3.88</v>
      </c>
      <c r="U3" s="3">
        <v>3.88</v>
      </c>
      <c r="V3" s="3">
        <v>3.88</v>
      </c>
      <c r="W3" s="3">
        <v>3.88</v>
      </c>
      <c r="X3" s="3">
        <v>3.88</v>
      </c>
      <c r="Y3" s="3">
        <v>0</v>
      </c>
      <c r="Z3" s="3">
        <v>0</v>
      </c>
      <c r="AA3" s="3">
        <v>0</v>
      </c>
      <c r="AB3" s="3">
        <v>0</v>
      </c>
      <c r="AC3" s="3">
        <v>2.91</v>
      </c>
      <c r="AD3" s="3">
        <v>3.88</v>
      </c>
      <c r="AE3" s="3">
        <v>3.88</v>
      </c>
      <c r="AF3" s="3">
        <v>3.88</v>
      </c>
    </row>
    <row r="4" spans="1:32" x14ac:dyDescent="0.25">
      <c r="A4" s="2">
        <v>2</v>
      </c>
      <c r="B4" s="3">
        <v>3.88</v>
      </c>
      <c r="C4" s="3">
        <v>3.88</v>
      </c>
      <c r="D4" s="3">
        <v>3.88</v>
      </c>
      <c r="E4" s="3">
        <v>3.88</v>
      </c>
      <c r="F4" s="3">
        <v>3.88</v>
      </c>
      <c r="G4" s="3">
        <v>3.88</v>
      </c>
      <c r="H4" s="3">
        <v>3.88</v>
      </c>
      <c r="I4" s="3">
        <v>3.88</v>
      </c>
      <c r="J4" s="3">
        <v>3.88</v>
      </c>
      <c r="K4" s="3">
        <v>3.88</v>
      </c>
      <c r="L4" s="3">
        <v>3.88</v>
      </c>
      <c r="M4" s="3">
        <v>3.88</v>
      </c>
      <c r="N4" s="3">
        <v>3.88</v>
      </c>
      <c r="O4" s="3">
        <v>3.88</v>
      </c>
      <c r="P4" s="3">
        <v>0</v>
      </c>
      <c r="Q4" s="3">
        <v>0</v>
      </c>
      <c r="R4" s="3">
        <v>0</v>
      </c>
      <c r="S4" s="3">
        <v>2.91</v>
      </c>
      <c r="T4" s="3">
        <v>3.88</v>
      </c>
      <c r="U4" s="3">
        <v>3.88</v>
      </c>
      <c r="V4" s="3">
        <v>3.88</v>
      </c>
      <c r="W4" s="3">
        <v>3.88</v>
      </c>
      <c r="X4" s="3">
        <v>3.88</v>
      </c>
      <c r="Y4" s="3">
        <v>0</v>
      </c>
      <c r="Z4" s="3">
        <v>0</v>
      </c>
      <c r="AA4" s="3">
        <v>0</v>
      </c>
      <c r="AB4" s="3">
        <v>0</v>
      </c>
      <c r="AC4" s="3">
        <v>2.91</v>
      </c>
      <c r="AD4" s="3">
        <v>3.88</v>
      </c>
      <c r="AE4" s="3">
        <v>3.88</v>
      </c>
      <c r="AF4" s="3">
        <v>3.88</v>
      </c>
    </row>
    <row r="5" spans="1:32" x14ac:dyDescent="0.25">
      <c r="A5" s="2">
        <v>3</v>
      </c>
      <c r="B5" s="3">
        <v>3.88</v>
      </c>
      <c r="C5" s="3">
        <v>3.88</v>
      </c>
      <c r="D5" s="3">
        <v>3.88</v>
      </c>
      <c r="E5" s="3">
        <v>3.88</v>
      </c>
      <c r="F5" s="3">
        <v>3.88</v>
      </c>
      <c r="G5" s="3">
        <v>3.88</v>
      </c>
      <c r="H5" s="3">
        <v>3.88</v>
      </c>
      <c r="I5" s="3">
        <v>3.88</v>
      </c>
      <c r="J5" s="3">
        <v>3.88</v>
      </c>
      <c r="K5" s="3">
        <v>3.88</v>
      </c>
      <c r="L5" s="3">
        <v>3.88</v>
      </c>
      <c r="M5" s="3">
        <v>3.88</v>
      </c>
      <c r="N5" s="3">
        <v>3.88</v>
      </c>
      <c r="O5" s="3">
        <v>3.88</v>
      </c>
      <c r="P5" s="3">
        <v>0</v>
      </c>
      <c r="Q5" s="3">
        <v>0</v>
      </c>
      <c r="R5" s="3">
        <v>0</v>
      </c>
      <c r="S5" s="3">
        <v>2.91</v>
      </c>
      <c r="T5" s="3">
        <v>3.88</v>
      </c>
      <c r="U5" s="3">
        <v>3.88</v>
      </c>
      <c r="V5" s="3">
        <v>3.88</v>
      </c>
      <c r="W5" s="3">
        <v>3.88</v>
      </c>
      <c r="X5" s="3">
        <v>3.88</v>
      </c>
      <c r="Y5" s="3">
        <v>0</v>
      </c>
      <c r="Z5" s="3">
        <v>0</v>
      </c>
      <c r="AA5" s="3">
        <v>0</v>
      </c>
      <c r="AB5" s="3">
        <v>0</v>
      </c>
      <c r="AC5" s="3">
        <v>2.91</v>
      </c>
      <c r="AD5" s="3">
        <v>3.88</v>
      </c>
      <c r="AE5" s="3">
        <v>3.88</v>
      </c>
      <c r="AF5" s="3">
        <v>3.88</v>
      </c>
    </row>
    <row r="6" spans="1:32" x14ac:dyDescent="0.25">
      <c r="A6" s="2">
        <v>4</v>
      </c>
      <c r="B6" s="3">
        <v>3.88</v>
      </c>
      <c r="C6" s="3">
        <v>3.88</v>
      </c>
      <c r="D6" s="3">
        <v>3.88</v>
      </c>
      <c r="E6" s="3">
        <v>3.88</v>
      </c>
      <c r="F6" s="3">
        <v>3.88</v>
      </c>
      <c r="G6" s="3">
        <v>3.88</v>
      </c>
      <c r="H6" s="3">
        <v>3.88</v>
      </c>
      <c r="I6" s="3">
        <v>3.88</v>
      </c>
      <c r="J6" s="3">
        <v>3.88</v>
      </c>
      <c r="K6" s="3">
        <v>3.88</v>
      </c>
      <c r="L6" s="3">
        <v>3.88</v>
      </c>
      <c r="M6" s="3">
        <v>3.88</v>
      </c>
      <c r="N6" s="3">
        <v>3.88</v>
      </c>
      <c r="O6" s="3">
        <v>3.88</v>
      </c>
      <c r="P6" s="3">
        <v>0</v>
      </c>
      <c r="Q6" s="3">
        <v>0</v>
      </c>
      <c r="R6" s="3">
        <v>0</v>
      </c>
      <c r="S6" s="3">
        <v>2.91</v>
      </c>
      <c r="T6" s="3">
        <v>3.88</v>
      </c>
      <c r="U6" s="3">
        <v>3.88</v>
      </c>
      <c r="V6" s="3">
        <v>3.88</v>
      </c>
      <c r="W6" s="3">
        <v>3.88</v>
      </c>
      <c r="X6" s="3">
        <v>3.88</v>
      </c>
      <c r="Y6" s="3">
        <v>0</v>
      </c>
      <c r="Z6" s="3">
        <v>0</v>
      </c>
      <c r="AA6" s="3">
        <v>0</v>
      </c>
      <c r="AB6" s="3">
        <v>0</v>
      </c>
      <c r="AC6" s="3">
        <v>2.91</v>
      </c>
      <c r="AD6" s="3">
        <v>3.88</v>
      </c>
      <c r="AE6" s="3">
        <v>3.88</v>
      </c>
      <c r="AF6" s="3">
        <v>3.88</v>
      </c>
    </row>
    <row r="7" spans="1:32" x14ac:dyDescent="0.25">
      <c r="A7" s="2">
        <v>5</v>
      </c>
      <c r="B7" s="3">
        <v>3.88</v>
      </c>
      <c r="C7" s="3">
        <v>3.88</v>
      </c>
      <c r="D7" s="3">
        <v>3.88</v>
      </c>
      <c r="E7" s="3">
        <v>3.88</v>
      </c>
      <c r="F7" s="3">
        <v>3.88</v>
      </c>
      <c r="G7" s="3">
        <v>3.88</v>
      </c>
      <c r="H7" s="3">
        <v>3.88</v>
      </c>
      <c r="I7" s="3">
        <v>3.88</v>
      </c>
      <c r="J7" s="3">
        <v>3.88</v>
      </c>
      <c r="K7" s="3">
        <v>3.88</v>
      </c>
      <c r="L7" s="3">
        <v>3.88</v>
      </c>
      <c r="M7" s="3">
        <v>3.88</v>
      </c>
      <c r="N7" s="3">
        <v>3.88</v>
      </c>
      <c r="O7" s="3">
        <v>3.88</v>
      </c>
      <c r="P7" s="3">
        <v>0</v>
      </c>
      <c r="Q7" s="3">
        <v>0</v>
      </c>
      <c r="R7" s="3">
        <v>0</v>
      </c>
      <c r="S7" s="3">
        <v>2.91</v>
      </c>
      <c r="T7" s="3">
        <v>3.88</v>
      </c>
      <c r="U7" s="3">
        <v>3.88</v>
      </c>
      <c r="V7" s="3">
        <v>3.88</v>
      </c>
      <c r="W7" s="3">
        <v>3.88</v>
      </c>
      <c r="X7" s="3">
        <v>3.88</v>
      </c>
      <c r="Y7" s="3">
        <v>0</v>
      </c>
      <c r="Z7" s="3">
        <v>0</v>
      </c>
      <c r="AA7" s="3">
        <v>0</v>
      </c>
      <c r="AB7" s="3">
        <v>0</v>
      </c>
      <c r="AC7" s="3">
        <v>2.91</v>
      </c>
      <c r="AD7" s="3">
        <v>3.88</v>
      </c>
      <c r="AE7" s="3">
        <v>3.88</v>
      </c>
      <c r="AF7" s="3">
        <v>3.88</v>
      </c>
    </row>
    <row r="8" spans="1:32" x14ac:dyDescent="0.25">
      <c r="A8" s="2">
        <v>6</v>
      </c>
      <c r="B8" s="3">
        <v>3.88</v>
      </c>
      <c r="C8" s="3">
        <v>3.88</v>
      </c>
      <c r="D8" s="3">
        <v>3.88</v>
      </c>
      <c r="E8" s="3">
        <v>3.88</v>
      </c>
      <c r="F8" s="3">
        <v>3.88</v>
      </c>
      <c r="G8" s="3">
        <v>3.88</v>
      </c>
      <c r="H8" s="3">
        <v>3.88</v>
      </c>
      <c r="I8" s="3">
        <v>3.88</v>
      </c>
      <c r="J8" s="3">
        <v>3.88</v>
      </c>
      <c r="K8" s="3">
        <v>3.88</v>
      </c>
      <c r="L8" s="3">
        <v>3.88</v>
      </c>
      <c r="M8" s="3">
        <v>3.88</v>
      </c>
      <c r="N8" s="3">
        <v>3.88</v>
      </c>
      <c r="O8" s="3">
        <v>3.88</v>
      </c>
      <c r="P8" s="3">
        <v>0</v>
      </c>
      <c r="Q8" s="3">
        <v>0</v>
      </c>
      <c r="R8" s="3">
        <v>0</v>
      </c>
      <c r="S8" s="3">
        <v>2.91</v>
      </c>
      <c r="T8" s="3">
        <v>3.88</v>
      </c>
      <c r="U8" s="3">
        <v>3.88</v>
      </c>
      <c r="V8" s="3">
        <v>3.88</v>
      </c>
      <c r="W8" s="3">
        <v>3.88</v>
      </c>
      <c r="X8" s="3">
        <v>3.88</v>
      </c>
      <c r="Y8" s="3">
        <v>0</v>
      </c>
      <c r="Z8" s="3">
        <v>0</v>
      </c>
      <c r="AA8" s="3">
        <v>0</v>
      </c>
      <c r="AB8" s="3">
        <v>0</v>
      </c>
      <c r="AC8" s="3">
        <v>2.91</v>
      </c>
      <c r="AD8" s="3">
        <v>3.88</v>
      </c>
      <c r="AE8" s="3">
        <v>3.88</v>
      </c>
      <c r="AF8" s="3">
        <v>3.88</v>
      </c>
    </row>
    <row r="9" spans="1:32" x14ac:dyDescent="0.25">
      <c r="A9" s="2">
        <v>7</v>
      </c>
      <c r="B9" s="3">
        <v>3.88</v>
      </c>
      <c r="C9" s="3">
        <v>3.88</v>
      </c>
      <c r="D9" s="3">
        <v>3.88</v>
      </c>
      <c r="E9" s="3">
        <v>3.88</v>
      </c>
      <c r="F9" s="3">
        <v>3.88</v>
      </c>
      <c r="G9" s="3">
        <v>3.88</v>
      </c>
      <c r="H9" s="3">
        <v>3.88</v>
      </c>
      <c r="I9" s="3">
        <v>3.88</v>
      </c>
      <c r="J9" s="3">
        <v>3.88</v>
      </c>
      <c r="K9" s="3">
        <v>3.88</v>
      </c>
      <c r="L9" s="3">
        <v>3.88</v>
      </c>
      <c r="M9" s="3">
        <v>3.88</v>
      </c>
      <c r="N9" s="3">
        <v>3.88</v>
      </c>
      <c r="O9" s="3">
        <v>3.88</v>
      </c>
      <c r="P9" s="3">
        <v>0</v>
      </c>
      <c r="Q9" s="3">
        <v>0</v>
      </c>
      <c r="R9" s="3">
        <v>0</v>
      </c>
      <c r="S9" s="3">
        <v>2.91</v>
      </c>
      <c r="T9" s="3">
        <v>3.88</v>
      </c>
      <c r="U9" s="3">
        <v>3.88</v>
      </c>
      <c r="V9" s="3">
        <v>3.88</v>
      </c>
      <c r="W9" s="3">
        <v>3.88</v>
      </c>
      <c r="X9" s="3">
        <v>3.88</v>
      </c>
      <c r="Y9" s="3">
        <v>0</v>
      </c>
      <c r="Z9" s="3">
        <v>0</v>
      </c>
      <c r="AA9" s="3">
        <v>0</v>
      </c>
      <c r="AB9" s="3">
        <v>0</v>
      </c>
      <c r="AC9" s="3">
        <v>2.91</v>
      </c>
      <c r="AD9" s="3">
        <v>3.88</v>
      </c>
      <c r="AE9" s="3">
        <v>3.88</v>
      </c>
      <c r="AF9" s="3">
        <v>3.88</v>
      </c>
    </row>
    <row r="10" spans="1:32" x14ac:dyDescent="0.25">
      <c r="A10" s="2">
        <v>8</v>
      </c>
      <c r="B10" s="3">
        <v>3.88</v>
      </c>
      <c r="C10" s="3">
        <v>3.88</v>
      </c>
      <c r="D10" s="3">
        <v>3.88</v>
      </c>
      <c r="E10" s="3">
        <v>3.88</v>
      </c>
      <c r="F10" s="3">
        <v>3.88</v>
      </c>
      <c r="G10" s="3">
        <v>3.88</v>
      </c>
      <c r="H10" s="3">
        <v>3.88</v>
      </c>
      <c r="I10" s="3">
        <v>3.88</v>
      </c>
      <c r="J10" s="3">
        <v>3.88</v>
      </c>
      <c r="K10" s="3">
        <v>3.88</v>
      </c>
      <c r="L10" s="3">
        <v>3.88</v>
      </c>
      <c r="M10" s="3">
        <v>3.88</v>
      </c>
      <c r="N10" s="3">
        <v>3.88</v>
      </c>
      <c r="O10" s="3">
        <v>3.88</v>
      </c>
      <c r="P10" s="3">
        <v>0</v>
      </c>
      <c r="Q10" s="3">
        <v>0</v>
      </c>
      <c r="R10" s="3">
        <v>0</v>
      </c>
      <c r="S10" s="3">
        <v>2.91</v>
      </c>
      <c r="T10" s="3">
        <v>3.88</v>
      </c>
      <c r="U10" s="3">
        <v>3.88</v>
      </c>
      <c r="V10" s="3">
        <v>3.88</v>
      </c>
      <c r="W10" s="3">
        <v>3.88</v>
      </c>
      <c r="X10" s="3">
        <v>3.88</v>
      </c>
      <c r="Y10" s="3">
        <v>0</v>
      </c>
      <c r="Z10" s="3">
        <v>0</v>
      </c>
      <c r="AA10" s="3">
        <v>0</v>
      </c>
      <c r="AB10" s="3">
        <v>0</v>
      </c>
      <c r="AC10" s="3">
        <v>2.91</v>
      </c>
      <c r="AD10" s="3">
        <v>3.88</v>
      </c>
      <c r="AE10" s="3">
        <v>3.88</v>
      </c>
      <c r="AF10" s="3">
        <v>3.88</v>
      </c>
    </row>
    <row r="11" spans="1:32" x14ac:dyDescent="0.25">
      <c r="A11" s="2">
        <v>9</v>
      </c>
      <c r="B11" s="3">
        <v>3.88</v>
      </c>
      <c r="C11" s="3">
        <v>3.88</v>
      </c>
      <c r="D11" s="3">
        <v>3.88</v>
      </c>
      <c r="E11" s="3">
        <v>3.88</v>
      </c>
      <c r="F11" s="3">
        <v>3.88</v>
      </c>
      <c r="G11" s="3">
        <v>3.88</v>
      </c>
      <c r="H11" s="3">
        <v>3.88</v>
      </c>
      <c r="I11" s="3">
        <v>3.88</v>
      </c>
      <c r="J11" s="3">
        <v>3.88</v>
      </c>
      <c r="K11" s="3">
        <v>3.88</v>
      </c>
      <c r="L11" s="3">
        <v>3.88</v>
      </c>
      <c r="M11" s="3">
        <v>3.88</v>
      </c>
      <c r="N11" s="3">
        <v>3.88</v>
      </c>
      <c r="O11" s="3">
        <v>3.88</v>
      </c>
      <c r="P11" s="3">
        <v>0</v>
      </c>
      <c r="Q11" s="3">
        <v>0</v>
      </c>
      <c r="R11" s="3">
        <v>0</v>
      </c>
      <c r="S11" s="3">
        <v>2.91</v>
      </c>
      <c r="T11" s="3">
        <v>3.88</v>
      </c>
      <c r="U11" s="3">
        <v>3.88</v>
      </c>
      <c r="V11" s="3">
        <v>3.88</v>
      </c>
      <c r="W11" s="3">
        <v>3.88</v>
      </c>
      <c r="X11" s="3">
        <v>3.88</v>
      </c>
      <c r="Y11" s="3">
        <v>0</v>
      </c>
      <c r="Z11" s="3">
        <v>0</v>
      </c>
      <c r="AA11" s="3">
        <v>0</v>
      </c>
      <c r="AB11" s="3">
        <v>0</v>
      </c>
      <c r="AC11" s="3">
        <v>2.91</v>
      </c>
      <c r="AD11" s="3">
        <v>3.88</v>
      </c>
      <c r="AE11" s="3">
        <v>3.88</v>
      </c>
      <c r="AF11" s="3">
        <v>3.88</v>
      </c>
    </row>
    <row r="12" spans="1:32" x14ac:dyDescent="0.25">
      <c r="A12" s="2">
        <v>10</v>
      </c>
      <c r="B12" s="3">
        <v>3.88</v>
      </c>
      <c r="C12" s="3">
        <v>3.88</v>
      </c>
      <c r="D12" s="3">
        <v>3.88</v>
      </c>
      <c r="E12" s="3">
        <v>3.88</v>
      </c>
      <c r="F12" s="3">
        <v>3.88</v>
      </c>
      <c r="G12" s="3">
        <v>3.88</v>
      </c>
      <c r="H12" s="3">
        <v>3.88</v>
      </c>
      <c r="I12" s="3">
        <v>3.88</v>
      </c>
      <c r="J12" s="3">
        <v>3.88</v>
      </c>
      <c r="K12" s="3">
        <v>3.88</v>
      </c>
      <c r="L12" s="3">
        <v>3.88</v>
      </c>
      <c r="M12" s="3">
        <v>3.88</v>
      </c>
      <c r="N12" s="3">
        <v>3.88</v>
      </c>
      <c r="O12" s="3">
        <v>3.88</v>
      </c>
      <c r="P12" s="3">
        <v>0</v>
      </c>
      <c r="Q12" s="3">
        <v>0</v>
      </c>
      <c r="R12" s="3">
        <v>0</v>
      </c>
      <c r="S12" s="3">
        <v>2.91</v>
      </c>
      <c r="T12" s="3">
        <v>3.88</v>
      </c>
      <c r="U12" s="3">
        <v>3.88</v>
      </c>
      <c r="V12" s="3">
        <v>3.88</v>
      </c>
      <c r="W12" s="3">
        <v>3.88</v>
      </c>
      <c r="X12" s="3">
        <v>3.88</v>
      </c>
      <c r="Y12" s="3">
        <v>0</v>
      </c>
      <c r="Z12" s="3">
        <v>0</v>
      </c>
      <c r="AA12" s="3">
        <v>0</v>
      </c>
      <c r="AB12" s="3">
        <v>0</v>
      </c>
      <c r="AC12" s="3">
        <v>2.91</v>
      </c>
      <c r="AD12" s="3">
        <v>3.88</v>
      </c>
      <c r="AE12" s="3">
        <v>3.88</v>
      </c>
      <c r="AF12" s="3">
        <v>3.88</v>
      </c>
    </row>
    <row r="13" spans="1:32" x14ac:dyDescent="0.25">
      <c r="A13" s="2">
        <v>11</v>
      </c>
      <c r="B13" s="3">
        <v>3.88</v>
      </c>
      <c r="C13" s="3">
        <v>3.88</v>
      </c>
      <c r="D13" s="3">
        <v>3.88</v>
      </c>
      <c r="E13" s="3">
        <v>3.88</v>
      </c>
      <c r="F13" s="3">
        <v>3.88</v>
      </c>
      <c r="G13" s="3">
        <v>3.88</v>
      </c>
      <c r="H13" s="3">
        <v>3.88</v>
      </c>
      <c r="I13" s="3">
        <v>3.88</v>
      </c>
      <c r="J13" s="3">
        <v>3.88</v>
      </c>
      <c r="K13" s="3">
        <v>3.88</v>
      </c>
      <c r="L13" s="3">
        <v>3.88</v>
      </c>
      <c r="M13" s="3">
        <v>3.88</v>
      </c>
      <c r="N13" s="3">
        <v>3.88</v>
      </c>
      <c r="O13" s="3">
        <v>3.88</v>
      </c>
      <c r="P13" s="3">
        <v>0</v>
      </c>
      <c r="Q13" s="3">
        <v>0</v>
      </c>
      <c r="R13" s="3">
        <v>0</v>
      </c>
      <c r="S13" s="3">
        <v>2.91</v>
      </c>
      <c r="T13" s="3">
        <v>3.88</v>
      </c>
      <c r="U13" s="3">
        <v>3.88</v>
      </c>
      <c r="V13" s="3">
        <v>3.88</v>
      </c>
      <c r="W13" s="3">
        <v>3.88</v>
      </c>
      <c r="X13" s="3">
        <v>3.88</v>
      </c>
      <c r="Y13" s="3">
        <v>0</v>
      </c>
      <c r="Z13" s="3">
        <v>0</v>
      </c>
      <c r="AA13" s="3">
        <v>0</v>
      </c>
      <c r="AB13" s="3">
        <v>0</v>
      </c>
      <c r="AC13" s="3">
        <v>2.91</v>
      </c>
      <c r="AD13" s="3">
        <v>3.88</v>
      </c>
      <c r="AE13" s="3">
        <v>3.88</v>
      </c>
      <c r="AF13" s="3">
        <v>3.88</v>
      </c>
    </row>
    <row r="14" spans="1:32" x14ac:dyDescent="0.25">
      <c r="A14" s="2">
        <v>12</v>
      </c>
      <c r="B14" s="3">
        <v>3.88</v>
      </c>
      <c r="C14" s="3">
        <v>3.88</v>
      </c>
      <c r="D14" s="3">
        <v>3.88</v>
      </c>
      <c r="E14" s="3">
        <v>3.88</v>
      </c>
      <c r="F14" s="3">
        <v>3.88</v>
      </c>
      <c r="G14" s="3">
        <v>3.88</v>
      </c>
      <c r="H14" s="3">
        <v>3.88</v>
      </c>
      <c r="I14" s="3">
        <v>3.88</v>
      </c>
      <c r="J14" s="3">
        <v>3.88</v>
      </c>
      <c r="K14" s="3">
        <v>3.88</v>
      </c>
      <c r="L14" s="3">
        <v>3.88</v>
      </c>
      <c r="M14" s="3">
        <v>3.88</v>
      </c>
      <c r="N14" s="3">
        <v>3.88</v>
      </c>
      <c r="O14" s="3">
        <v>3.88</v>
      </c>
      <c r="P14" s="3">
        <v>0</v>
      </c>
      <c r="Q14" s="3">
        <v>0</v>
      </c>
      <c r="R14" s="3">
        <v>0</v>
      </c>
      <c r="S14" s="3">
        <v>2.91</v>
      </c>
      <c r="T14" s="3">
        <v>3.88</v>
      </c>
      <c r="U14" s="3">
        <v>3.88</v>
      </c>
      <c r="V14" s="3">
        <v>3.88</v>
      </c>
      <c r="W14" s="3">
        <v>3.88</v>
      </c>
      <c r="X14" s="3">
        <v>3.88</v>
      </c>
      <c r="Y14" s="3">
        <v>0</v>
      </c>
      <c r="Z14" s="3">
        <v>0</v>
      </c>
      <c r="AA14" s="3">
        <v>0</v>
      </c>
      <c r="AB14" s="3">
        <v>0</v>
      </c>
      <c r="AC14" s="3">
        <v>2.91</v>
      </c>
      <c r="AD14" s="3">
        <v>3.88</v>
      </c>
      <c r="AE14" s="3">
        <v>3.88</v>
      </c>
      <c r="AF14" s="3">
        <v>3.88</v>
      </c>
    </row>
    <row r="15" spans="1:32" x14ac:dyDescent="0.25">
      <c r="A15" s="2">
        <v>13</v>
      </c>
      <c r="B15" s="3">
        <v>3.88</v>
      </c>
      <c r="C15" s="3">
        <v>3.88</v>
      </c>
      <c r="D15" s="3">
        <v>3.88</v>
      </c>
      <c r="E15" s="3">
        <v>3.88</v>
      </c>
      <c r="F15" s="3">
        <v>3.88</v>
      </c>
      <c r="G15" s="3">
        <v>3.88</v>
      </c>
      <c r="H15" s="3">
        <v>3.88</v>
      </c>
      <c r="I15" s="3">
        <v>3.88</v>
      </c>
      <c r="J15" s="3">
        <v>3.88</v>
      </c>
      <c r="K15" s="3">
        <v>3.88</v>
      </c>
      <c r="L15" s="3">
        <v>3.88</v>
      </c>
      <c r="M15" s="3">
        <v>3.88</v>
      </c>
      <c r="N15" s="3">
        <v>3.88</v>
      </c>
      <c r="O15" s="3">
        <v>3.88</v>
      </c>
      <c r="P15" s="3">
        <v>0</v>
      </c>
      <c r="Q15" s="3">
        <v>0</v>
      </c>
      <c r="R15" s="3">
        <v>0</v>
      </c>
      <c r="S15" s="3">
        <v>2.91</v>
      </c>
      <c r="T15" s="3">
        <v>3.88</v>
      </c>
      <c r="U15" s="3">
        <v>3.88</v>
      </c>
      <c r="V15" s="3">
        <v>3.88</v>
      </c>
      <c r="W15" s="3">
        <v>3.88</v>
      </c>
      <c r="X15" s="3">
        <v>3.88</v>
      </c>
      <c r="Y15" s="3">
        <v>0</v>
      </c>
      <c r="Z15" s="3">
        <v>0</v>
      </c>
      <c r="AA15" s="3">
        <v>0</v>
      </c>
      <c r="AB15" s="3">
        <v>0</v>
      </c>
      <c r="AC15" s="3">
        <v>2.91</v>
      </c>
      <c r="AD15" s="3">
        <v>3.88</v>
      </c>
      <c r="AE15" s="3">
        <v>3.88</v>
      </c>
      <c r="AF15" s="3">
        <v>3.88</v>
      </c>
    </row>
    <row r="16" spans="1:32" x14ac:dyDescent="0.25">
      <c r="A16" s="2">
        <v>14</v>
      </c>
      <c r="B16" s="3">
        <v>3.88</v>
      </c>
      <c r="C16" s="3">
        <v>3.88</v>
      </c>
      <c r="D16" s="3">
        <v>3.88</v>
      </c>
      <c r="E16" s="3">
        <v>3.88</v>
      </c>
      <c r="F16" s="3">
        <v>3.88</v>
      </c>
      <c r="G16" s="3">
        <v>3.88</v>
      </c>
      <c r="H16" s="3">
        <v>3.88</v>
      </c>
      <c r="I16" s="3">
        <v>3.88</v>
      </c>
      <c r="J16" s="3">
        <v>3.88</v>
      </c>
      <c r="K16" s="3">
        <v>3.88</v>
      </c>
      <c r="L16" s="3">
        <v>3.88</v>
      </c>
      <c r="M16" s="3">
        <v>3.88</v>
      </c>
      <c r="N16" s="3">
        <v>3.88</v>
      </c>
      <c r="O16" s="3">
        <v>3.88</v>
      </c>
      <c r="P16" s="3">
        <v>0</v>
      </c>
      <c r="Q16" s="3">
        <v>0</v>
      </c>
      <c r="R16" s="3">
        <v>0</v>
      </c>
      <c r="S16" s="3">
        <v>2.91</v>
      </c>
      <c r="T16" s="3">
        <v>3.88</v>
      </c>
      <c r="U16" s="3">
        <v>3.88</v>
      </c>
      <c r="V16" s="3">
        <v>3.88</v>
      </c>
      <c r="W16" s="3">
        <v>3.88</v>
      </c>
      <c r="X16" s="3">
        <v>3.88</v>
      </c>
      <c r="Y16" s="3">
        <v>0</v>
      </c>
      <c r="Z16" s="3">
        <v>0</v>
      </c>
      <c r="AA16" s="3">
        <v>0</v>
      </c>
      <c r="AB16" s="3">
        <v>0</v>
      </c>
      <c r="AC16" s="3">
        <v>2.91</v>
      </c>
      <c r="AD16" s="3">
        <v>3.88</v>
      </c>
      <c r="AE16" s="3">
        <v>3.88</v>
      </c>
      <c r="AF16" s="3">
        <v>3.88</v>
      </c>
    </row>
    <row r="17" spans="1:32" x14ac:dyDescent="0.25">
      <c r="A17" s="2">
        <v>15</v>
      </c>
      <c r="B17" s="3">
        <v>3.88</v>
      </c>
      <c r="C17" s="3">
        <v>3.88</v>
      </c>
      <c r="D17" s="3">
        <v>3.88</v>
      </c>
      <c r="E17" s="3">
        <v>3.88</v>
      </c>
      <c r="F17" s="3">
        <v>3.88</v>
      </c>
      <c r="G17" s="3">
        <v>3.88</v>
      </c>
      <c r="H17" s="3">
        <v>3.88</v>
      </c>
      <c r="I17" s="3">
        <v>3.88</v>
      </c>
      <c r="J17" s="3">
        <v>3.88</v>
      </c>
      <c r="K17" s="3">
        <v>3.88</v>
      </c>
      <c r="L17" s="3">
        <v>3.88</v>
      </c>
      <c r="M17" s="3">
        <v>3.88</v>
      </c>
      <c r="N17" s="3">
        <v>3.88</v>
      </c>
      <c r="O17" s="3">
        <v>3.88</v>
      </c>
      <c r="P17" s="3">
        <v>0</v>
      </c>
      <c r="Q17" s="3">
        <v>0</v>
      </c>
      <c r="R17" s="3">
        <v>0</v>
      </c>
      <c r="S17" s="3">
        <v>2.91</v>
      </c>
      <c r="T17" s="3">
        <v>3.88</v>
      </c>
      <c r="U17" s="3">
        <v>3.88</v>
      </c>
      <c r="V17" s="3">
        <v>3.88</v>
      </c>
      <c r="W17" s="3">
        <v>3.88</v>
      </c>
      <c r="X17" s="3">
        <v>3.88</v>
      </c>
      <c r="Y17" s="3">
        <v>0</v>
      </c>
      <c r="Z17" s="3">
        <v>0</v>
      </c>
      <c r="AA17" s="3">
        <v>0</v>
      </c>
      <c r="AB17" s="3">
        <v>0</v>
      </c>
      <c r="AC17" s="3">
        <v>2.91</v>
      </c>
      <c r="AD17" s="3">
        <v>3.88</v>
      </c>
      <c r="AE17" s="3">
        <v>3.88</v>
      </c>
      <c r="AF17" s="3">
        <v>3.88</v>
      </c>
    </row>
    <row r="18" spans="1:32" x14ac:dyDescent="0.25">
      <c r="A18" s="2">
        <v>16</v>
      </c>
      <c r="B18" s="3">
        <v>3.88</v>
      </c>
      <c r="C18" s="3">
        <v>3.88</v>
      </c>
      <c r="D18" s="3">
        <v>3.88</v>
      </c>
      <c r="E18" s="3">
        <v>3.88</v>
      </c>
      <c r="F18" s="3">
        <v>3.88</v>
      </c>
      <c r="G18" s="3">
        <v>3.88</v>
      </c>
      <c r="H18" s="3">
        <v>3.88</v>
      </c>
      <c r="I18" s="3">
        <v>3.88</v>
      </c>
      <c r="J18" s="3">
        <v>3.88</v>
      </c>
      <c r="K18" s="3">
        <v>3.88</v>
      </c>
      <c r="L18" s="3">
        <v>3.88</v>
      </c>
      <c r="M18" s="3">
        <v>3.88</v>
      </c>
      <c r="N18" s="3">
        <v>3.88</v>
      </c>
      <c r="O18" s="3">
        <v>3.88</v>
      </c>
      <c r="P18" s="3">
        <v>0</v>
      </c>
      <c r="Q18" s="3">
        <v>0</v>
      </c>
      <c r="R18" s="3">
        <v>0</v>
      </c>
      <c r="S18" s="3">
        <v>2.91</v>
      </c>
      <c r="T18" s="3">
        <v>3.88</v>
      </c>
      <c r="U18" s="3">
        <v>3.88</v>
      </c>
      <c r="V18" s="3">
        <v>3.88</v>
      </c>
      <c r="W18" s="3">
        <v>3.88</v>
      </c>
      <c r="X18" s="3">
        <v>3.88</v>
      </c>
      <c r="Y18" s="3">
        <v>0</v>
      </c>
      <c r="Z18" s="3">
        <v>0</v>
      </c>
      <c r="AA18" s="3">
        <v>0</v>
      </c>
      <c r="AB18" s="3">
        <v>0</v>
      </c>
      <c r="AC18" s="3">
        <v>2.91</v>
      </c>
      <c r="AD18" s="3">
        <v>3.88</v>
      </c>
      <c r="AE18" s="3">
        <v>3.88</v>
      </c>
      <c r="AF18" s="3">
        <v>3.88</v>
      </c>
    </row>
    <row r="19" spans="1:32" x14ac:dyDescent="0.25">
      <c r="A19" s="2">
        <v>17</v>
      </c>
      <c r="B19" s="3">
        <v>3.88</v>
      </c>
      <c r="C19" s="3">
        <v>3.88</v>
      </c>
      <c r="D19" s="3">
        <v>3.88</v>
      </c>
      <c r="E19" s="3">
        <v>3.88</v>
      </c>
      <c r="F19" s="3">
        <v>3.88</v>
      </c>
      <c r="G19" s="3">
        <v>3.88</v>
      </c>
      <c r="H19" s="3">
        <v>3.88</v>
      </c>
      <c r="I19" s="3">
        <v>3.88</v>
      </c>
      <c r="J19" s="3">
        <v>3.88</v>
      </c>
      <c r="K19" s="3">
        <v>3.88</v>
      </c>
      <c r="L19" s="3">
        <v>3.88</v>
      </c>
      <c r="M19" s="3">
        <v>3.88</v>
      </c>
      <c r="N19" s="3">
        <v>3.88</v>
      </c>
      <c r="O19" s="3">
        <v>3.88</v>
      </c>
      <c r="P19" s="3">
        <v>0</v>
      </c>
      <c r="Q19" s="3">
        <v>0</v>
      </c>
      <c r="R19" s="3">
        <v>0</v>
      </c>
      <c r="S19" s="3">
        <v>2.91</v>
      </c>
      <c r="T19" s="3">
        <v>3.88</v>
      </c>
      <c r="U19" s="3">
        <v>3.88</v>
      </c>
      <c r="V19" s="3">
        <v>3.88</v>
      </c>
      <c r="W19" s="3">
        <v>3.88</v>
      </c>
      <c r="X19" s="3">
        <v>3.88</v>
      </c>
      <c r="Y19" s="3">
        <v>0</v>
      </c>
      <c r="Z19" s="3">
        <v>0</v>
      </c>
      <c r="AA19" s="3">
        <v>0</v>
      </c>
      <c r="AB19" s="3">
        <v>0</v>
      </c>
      <c r="AC19" s="3">
        <v>2.91</v>
      </c>
      <c r="AD19" s="3">
        <v>3.88</v>
      </c>
      <c r="AE19" s="3">
        <v>3.88</v>
      </c>
      <c r="AF19" s="3">
        <v>3.88</v>
      </c>
    </row>
    <row r="20" spans="1:32" x14ac:dyDescent="0.25">
      <c r="A20" s="2">
        <v>18</v>
      </c>
      <c r="B20" s="3">
        <v>3.88</v>
      </c>
      <c r="C20" s="3">
        <v>3.88</v>
      </c>
      <c r="D20" s="3">
        <v>3.88</v>
      </c>
      <c r="E20" s="3">
        <v>3.88</v>
      </c>
      <c r="F20" s="3">
        <v>3.88</v>
      </c>
      <c r="G20" s="3">
        <v>3.88</v>
      </c>
      <c r="H20" s="3">
        <v>3.88</v>
      </c>
      <c r="I20" s="3">
        <v>3.88</v>
      </c>
      <c r="J20" s="3">
        <v>3.88</v>
      </c>
      <c r="K20" s="3">
        <v>3.88</v>
      </c>
      <c r="L20" s="3">
        <v>3.88</v>
      </c>
      <c r="M20" s="3">
        <v>3.88</v>
      </c>
      <c r="N20" s="3">
        <v>3.88</v>
      </c>
      <c r="O20" s="3">
        <v>3.88</v>
      </c>
      <c r="P20" s="3">
        <v>0</v>
      </c>
      <c r="Q20" s="3">
        <v>0</v>
      </c>
      <c r="R20" s="3">
        <v>0</v>
      </c>
      <c r="S20" s="3">
        <v>2.91</v>
      </c>
      <c r="T20" s="3">
        <v>3.88</v>
      </c>
      <c r="U20" s="3">
        <v>3.88</v>
      </c>
      <c r="V20" s="3">
        <v>3.88</v>
      </c>
      <c r="W20" s="3">
        <v>3.88</v>
      </c>
      <c r="X20" s="3">
        <v>3.88</v>
      </c>
      <c r="Y20" s="3">
        <v>0</v>
      </c>
      <c r="Z20" s="3">
        <v>0</v>
      </c>
      <c r="AA20" s="3">
        <v>0</v>
      </c>
      <c r="AB20" s="3">
        <v>0</v>
      </c>
      <c r="AC20" s="3">
        <v>2.91</v>
      </c>
      <c r="AD20" s="3">
        <v>3.88</v>
      </c>
      <c r="AE20" s="3">
        <v>3.88</v>
      </c>
      <c r="AF20" s="3">
        <v>3.88</v>
      </c>
    </row>
    <row r="21" spans="1:32" x14ac:dyDescent="0.25">
      <c r="A21" s="2">
        <v>19</v>
      </c>
      <c r="B21" s="3">
        <v>3.88</v>
      </c>
      <c r="C21" s="3">
        <v>3.88</v>
      </c>
      <c r="D21" s="3">
        <v>3.88</v>
      </c>
      <c r="E21" s="3">
        <v>3.88</v>
      </c>
      <c r="F21" s="3">
        <v>3.88</v>
      </c>
      <c r="G21" s="3">
        <v>3.88</v>
      </c>
      <c r="H21" s="3">
        <v>3.88</v>
      </c>
      <c r="I21" s="3">
        <v>3.88</v>
      </c>
      <c r="J21" s="3">
        <v>3.88</v>
      </c>
      <c r="K21" s="3">
        <v>3.88</v>
      </c>
      <c r="L21" s="3">
        <v>3.88</v>
      </c>
      <c r="M21" s="3">
        <v>3.88</v>
      </c>
      <c r="N21" s="3">
        <v>3.88</v>
      </c>
      <c r="O21" s="3">
        <v>3.88</v>
      </c>
      <c r="P21" s="3">
        <v>0</v>
      </c>
      <c r="Q21" s="3">
        <v>0</v>
      </c>
      <c r="R21" s="3">
        <v>0</v>
      </c>
      <c r="S21" s="3">
        <v>2.91</v>
      </c>
      <c r="T21" s="3">
        <v>3.88</v>
      </c>
      <c r="U21" s="3">
        <v>3.88</v>
      </c>
      <c r="V21" s="3">
        <v>3.88</v>
      </c>
      <c r="W21" s="3">
        <v>3.88</v>
      </c>
      <c r="X21" s="3">
        <v>3.88</v>
      </c>
      <c r="Y21" s="3">
        <v>0</v>
      </c>
      <c r="Z21" s="3">
        <v>0</v>
      </c>
      <c r="AA21" s="3">
        <v>0</v>
      </c>
      <c r="AB21" s="3">
        <v>0</v>
      </c>
      <c r="AC21" s="3">
        <v>2.91</v>
      </c>
      <c r="AD21" s="3">
        <v>3.88</v>
      </c>
      <c r="AE21" s="3">
        <v>3.88</v>
      </c>
      <c r="AF21" s="3">
        <v>3.88</v>
      </c>
    </row>
    <row r="22" spans="1:32" x14ac:dyDescent="0.25">
      <c r="A22" s="2">
        <v>20</v>
      </c>
      <c r="B22" s="3">
        <v>3.88</v>
      </c>
      <c r="C22" s="3">
        <v>3.88</v>
      </c>
      <c r="D22" s="3">
        <v>3.88</v>
      </c>
      <c r="E22" s="3">
        <v>3.88</v>
      </c>
      <c r="F22" s="3">
        <v>3.88</v>
      </c>
      <c r="G22" s="3">
        <v>3.88</v>
      </c>
      <c r="H22" s="3">
        <v>3.88</v>
      </c>
      <c r="I22" s="3">
        <v>3.88</v>
      </c>
      <c r="J22" s="3">
        <v>3.88</v>
      </c>
      <c r="K22" s="3">
        <v>3.88</v>
      </c>
      <c r="L22" s="3">
        <v>3.88</v>
      </c>
      <c r="M22" s="3">
        <v>3.88</v>
      </c>
      <c r="N22" s="3">
        <v>3.88</v>
      </c>
      <c r="O22" s="3">
        <v>3.88</v>
      </c>
      <c r="P22" s="3">
        <v>0</v>
      </c>
      <c r="Q22" s="3">
        <v>0</v>
      </c>
      <c r="R22" s="3">
        <v>0</v>
      </c>
      <c r="S22" s="3">
        <v>2.91</v>
      </c>
      <c r="T22" s="3">
        <v>3.88</v>
      </c>
      <c r="U22" s="3">
        <v>3.88</v>
      </c>
      <c r="V22" s="3">
        <v>3.88</v>
      </c>
      <c r="W22" s="3">
        <v>3.88</v>
      </c>
      <c r="X22" s="3">
        <v>3.88</v>
      </c>
      <c r="Y22" s="3">
        <v>0</v>
      </c>
      <c r="Z22" s="3">
        <v>0</v>
      </c>
      <c r="AA22" s="3">
        <v>0</v>
      </c>
      <c r="AB22" s="3">
        <v>0</v>
      </c>
      <c r="AC22" s="3">
        <v>2.91</v>
      </c>
      <c r="AD22" s="3">
        <v>3.88</v>
      </c>
      <c r="AE22" s="3">
        <v>3.88</v>
      </c>
      <c r="AF22" s="3">
        <v>3.88</v>
      </c>
    </row>
    <row r="23" spans="1:32" x14ac:dyDescent="0.25">
      <c r="A23" s="2">
        <v>21</v>
      </c>
      <c r="B23" s="3">
        <v>3.88</v>
      </c>
      <c r="C23" s="3">
        <v>3.88</v>
      </c>
      <c r="D23" s="3">
        <v>3.88</v>
      </c>
      <c r="E23" s="3">
        <v>3.88</v>
      </c>
      <c r="F23" s="3">
        <v>3.88</v>
      </c>
      <c r="G23" s="3">
        <v>3.88</v>
      </c>
      <c r="H23" s="3">
        <v>3.88</v>
      </c>
      <c r="I23" s="3">
        <v>3.88</v>
      </c>
      <c r="J23" s="3">
        <v>3.88</v>
      </c>
      <c r="K23" s="3">
        <v>3.88</v>
      </c>
      <c r="L23" s="3">
        <v>3.88</v>
      </c>
      <c r="M23" s="3">
        <v>3.88</v>
      </c>
      <c r="N23" s="3">
        <v>3.88</v>
      </c>
      <c r="O23" s="3">
        <v>3.88</v>
      </c>
      <c r="P23" s="3">
        <v>0</v>
      </c>
      <c r="Q23" s="3">
        <v>0</v>
      </c>
      <c r="R23" s="3">
        <v>0</v>
      </c>
      <c r="S23" s="3">
        <v>2.91</v>
      </c>
      <c r="T23" s="3">
        <v>3.88</v>
      </c>
      <c r="U23" s="3">
        <v>3.88</v>
      </c>
      <c r="V23" s="3">
        <v>3.88</v>
      </c>
      <c r="W23" s="3">
        <v>3.88</v>
      </c>
      <c r="X23" s="3">
        <v>3.88</v>
      </c>
      <c r="Y23" s="3">
        <v>0</v>
      </c>
      <c r="Z23" s="3">
        <v>0</v>
      </c>
      <c r="AA23" s="3">
        <v>0</v>
      </c>
      <c r="AB23" s="3">
        <v>0</v>
      </c>
      <c r="AC23" s="3">
        <v>2.91</v>
      </c>
      <c r="AD23" s="3">
        <v>3.88</v>
      </c>
      <c r="AE23" s="3">
        <v>3.88</v>
      </c>
      <c r="AF23" s="3">
        <v>3.88</v>
      </c>
    </row>
    <row r="24" spans="1:32" x14ac:dyDescent="0.25">
      <c r="A24" s="2">
        <v>22</v>
      </c>
      <c r="B24" s="3">
        <v>3.88</v>
      </c>
      <c r="C24" s="3">
        <v>3.88</v>
      </c>
      <c r="D24" s="3">
        <v>3.88</v>
      </c>
      <c r="E24" s="3">
        <v>3.88</v>
      </c>
      <c r="F24" s="3">
        <v>3.88</v>
      </c>
      <c r="G24" s="3">
        <v>3.88</v>
      </c>
      <c r="H24" s="3">
        <v>3.88</v>
      </c>
      <c r="I24" s="3">
        <v>3.88</v>
      </c>
      <c r="J24" s="3">
        <v>3.88</v>
      </c>
      <c r="K24" s="3">
        <v>3.88</v>
      </c>
      <c r="L24" s="3">
        <v>3.88</v>
      </c>
      <c r="M24" s="3">
        <v>3.88</v>
      </c>
      <c r="N24" s="3">
        <v>3.88</v>
      </c>
      <c r="O24" s="3">
        <v>3.88</v>
      </c>
      <c r="P24" s="3">
        <v>0</v>
      </c>
      <c r="Q24" s="3">
        <v>0</v>
      </c>
      <c r="R24" s="3">
        <v>0</v>
      </c>
      <c r="S24" s="3">
        <v>2.91</v>
      </c>
      <c r="T24" s="3">
        <v>3.88</v>
      </c>
      <c r="U24" s="3">
        <v>3.88</v>
      </c>
      <c r="V24" s="3">
        <v>3.88</v>
      </c>
      <c r="W24" s="3">
        <v>3.88</v>
      </c>
      <c r="X24" s="3">
        <v>3.88</v>
      </c>
      <c r="Y24" s="3">
        <v>0</v>
      </c>
      <c r="Z24" s="3">
        <v>0</v>
      </c>
      <c r="AA24" s="3">
        <v>0</v>
      </c>
      <c r="AB24" s="3">
        <v>0</v>
      </c>
      <c r="AC24" s="3">
        <v>2.91</v>
      </c>
      <c r="AD24" s="3">
        <v>3.88</v>
      </c>
      <c r="AE24" s="3">
        <v>3.88</v>
      </c>
      <c r="AF24" s="3">
        <v>3.88</v>
      </c>
    </row>
    <row r="25" spans="1:32" x14ac:dyDescent="0.25">
      <c r="A25" s="2">
        <v>23</v>
      </c>
      <c r="B25" s="3">
        <v>3.88</v>
      </c>
      <c r="C25" s="3">
        <v>3.88</v>
      </c>
      <c r="D25" s="3">
        <v>3.88</v>
      </c>
      <c r="E25" s="3">
        <v>3.88</v>
      </c>
      <c r="F25" s="3">
        <v>3.88</v>
      </c>
      <c r="G25" s="3">
        <v>3.88</v>
      </c>
      <c r="H25" s="3">
        <v>3.88</v>
      </c>
      <c r="I25" s="3">
        <v>3.88</v>
      </c>
      <c r="J25" s="3">
        <v>3.88</v>
      </c>
      <c r="K25" s="3">
        <v>3.88</v>
      </c>
      <c r="L25" s="3">
        <v>3.88</v>
      </c>
      <c r="M25" s="3">
        <v>3.88</v>
      </c>
      <c r="N25" s="3">
        <v>3.88</v>
      </c>
      <c r="O25" s="3">
        <v>3.88</v>
      </c>
      <c r="P25" s="3">
        <v>0</v>
      </c>
      <c r="Q25" s="3">
        <v>0</v>
      </c>
      <c r="R25" s="3">
        <v>0</v>
      </c>
      <c r="S25" s="3">
        <v>2.91</v>
      </c>
      <c r="T25" s="3">
        <v>3.88</v>
      </c>
      <c r="U25" s="3">
        <v>3.88</v>
      </c>
      <c r="V25" s="3">
        <v>3.88</v>
      </c>
      <c r="W25" s="3">
        <v>3.88</v>
      </c>
      <c r="X25" s="3">
        <v>3.88</v>
      </c>
      <c r="Y25" s="3">
        <v>0</v>
      </c>
      <c r="Z25" s="3">
        <v>0</v>
      </c>
      <c r="AA25" s="3">
        <v>0</v>
      </c>
      <c r="AB25" s="3">
        <v>0</v>
      </c>
      <c r="AC25" s="3">
        <v>2.91</v>
      </c>
      <c r="AD25" s="3">
        <v>3.88</v>
      </c>
      <c r="AE25" s="3">
        <v>3.88</v>
      </c>
      <c r="AF25" s="3">
        <v>3.88</v>
      </c>
    </row>
    <row r="26" spans="1:32" x14ac:dyDescent="0.25">
      <c r="A26" s="2">
        <v>24</v>
      </c>
      <c r="B26" s="3">
        <v>3.88</v>
      </c>
      <c r="C26" s="3">
        <v>3.88</v>
      </c>
      <c r="D26" s="3">
        <v>3.88</v>
      </c>
      <c r="E26" s="3">
        <v>3.88</v>
      </c>
      <c r="F26" s="3">
        <v>3.88</v>
      </c>
      <c r="G26" s="3">
        <v>3.88</v>
      </c>
      <c r="H26" s="3">
        <v>3.88</v>
      </c>
      <c r="I26" s="3">
        <v>3.88</v>
      </c>
      <c r="J26" s="3">
        <v>3.88</v>
      </c>
      <c r="K26" s="3">
        <v>3.88</v>
      </c>
      <c r="L26" s="3">
        <v>3.88</v>
      </c>
      <c r="M26" s="3">
        <v>3.88</v>
      </c>
      <c r="N26" s="3">
        <v>3.88</v>
      </c>
      <c r="O26" s="3">
        <v>3.88</v>
      </c>
      <c r="P26" s="3">
        <v>0</v>
      </c>
      <c r="Q26" s="3">
        <v>0</v>
      </c>
      <c r="R26" s="3">
        <v>0</v>
      </c>
      <c r="S26" s="3">
        <v>2.91</v>
      </c>
      <c r="T26" s="3">
        <v>3.88</v>
      </c>
      <c r="U26" s="3">
        <v>3.88</v>
      </c>
      <c r="V26" s="3">
        <v>3.88</v>
      </c>
      <c r="W26" s="3">
        <v>3.88</v>
      </c>
      <c r="X26" s="3">
        <v>3.88</v>
      </c>
      <c r="Y26" s="3">
        <v>0</v>
      </c>
      <c r="Z26" s="3">
        <v>0</v>
      </c>
      <c r="AA26" s="3">
        <v>0</v>
      </c>
      <c r="AB26" s="3">
        <v>0</v>
      </c>
      <c r="AC26" s="3">
        <v>2.91</v>
      </c>
      <c r="AD26" s="3">
        <v>3.88</v>
      </c>
      <c r="AE26" s="3">
        <v>3.88</v>
      </c>
      <c r="AF26" s="3">
        <v>3.88</v>
      </c>
    </row>
    <row r="27" spans="1:32" x14ac:dyDescent="0.25">
      <c r="A27" s="2">
        <v>25</v>
      </c>
      <c r="B27" s="3">
        <v>3.88</v>
      </c>
      <c r="C27" s="3">
        <v>3.88</v>
      </c>
      <c r="D27" s="3">
        <v>3.88</v>
      </c>
      <c r="E27" s="3">
        <v>3.88</v>
      </c>
      <c r="F27" s="3">
        <v>3.88</v>
      </c>
      <c r="G27" s="3">
        <v>3.88</v>
      </c>
      <c r="H27" s="3">
        <v>3.88</v>
      </c>
      <c r="I27" s="3">
        <v>3.88</v>
      </c>
      <c r="J27" s="3">
        <v>3.88</v>
      </c>
      <c r="K27" s="3">
        <v>3.88</v>
      </c>
      <c r="L27" s="3">
        <v>3.88</v>
      </c>
      <c r="M27" s="3">
        <v>3.88</v>
      </c>
      <c r="N27" s="3">
        <v>3.88</v>
      </c>
      <c r="O27" s="3">
        <v>3.88</v>
      </c>
      <c r="P27" s="3">
        <v>0</v>
      </c>
      <c r="Q27" s="3">
        <v>0</v>
      </c>
      <c r="R27" s="3">
        <v>0</v>
      </c>
      <c r="S27" s="3">
        <v>2.91</v>
      </c>
      <c r="T27" s="3">
        <v>3.88</v>
      </c>
      <c r="U27" s="3">
        <v>3.88</v>
      </c>
      <c r="V27" s="3">
        <v>3.88</v>
      </c>
      <c r="W27" s="3">
        <v>3.88</v>
      </c>
      <c r="X27" s="3">
        <v>3.88</v>
      </c>
      <c r="Y27" s="3">
        <v>0</v>
      </c>
      <c r="Z27" s="3">
        <v>0</v>
      </c>
      <c r="AA27" s="3">
        <v>0</v>
      </c>
      <c r="AB27" s="3">
        <v>0</v>
      </c>
      <c r="AC27" s="3">
        <v>2.91</v>
      </c>
      <c r="AD27" s="3">
        <v>3.88</v>
      </c>
      <c r="AE27" s="3">
        <v>3.88</v>
      </c>
      <c r="AF27" s="3">
        <v>3.88</v>
      </c>
    </row>
    <row r="28" spans="1:32" x14ac:dyDescent="0.25">
      <c r="A28" s="2">
        <v>26</v>
      </c>
      <c r="B28" s="3">
        <v>3.88</v>
      </c>
      <c r="C28" s="3">
        <v>3.88</v>
      </c>
      <c r="D28" s="3">
        <v>3.88</v>
      </c>
      <c r="E28" s="3">
        <v>3.88</v>
      </c>
      <c r="F28" s="3">
        <v>3.88</v>
      </c>
      <c r="G28" s="3">
        <v>3.88</v>
      </c>
      <c r="H28" s="3">
        <v>3.88</v>
      </c>
      <c r="I28" s="3">
        <v>3.88</v>
      </c>
      <c r="J28" s="3">
        <v>3.88</v>
      </c>
      <c r="K28" s="3">
        <v>3.88</v>
      </c>
      <c r="L28" s="3">
        <v>3.88</v>
      </c>
      <c r="M28" s="3">
        <v>3.88</v>
      </c>
      <c r="N28" s="3">
        <v>3.88</v>
      </c>
      <c r="O28" s="3">
        <v>3.88</v>
      </c>
      <c r="P28" s="3">
        <v>0</v>
      </c>
      <c r="Q28" s="3">
        <v>0</v>
      </c>
      <c r="R28" s="3">
        <v>0</v>
      </c>
      <c r="S28" s="3">
        <v>2.91</v>
      </c>
      <c r="T28" s="3">
        <v>3.88</v>
      </c>
      <c r="U28" s="3">
        <v>3.88</v>
      </c>
      <c r="V28" s="3">
        <v>3.88</v>
      </c>
      <c r="W28" s="3">
        <v>3.88</v>
      </c>
      <c r="X28" s="3">
        <v>3.88</v>
      </c>
      <c r="Y28" s="3">
        <v>0</v>
      </c>
      <c r="Z28" s="3">
        <v>0</v>
      </c>
      <c r="AA28" s="3">
        <v>0</v>
      </c>
      <c r="AB28" s="3">
        <v>0</v>
      </c>
      <c r="AC28" s="3">
        <v>2.91</v>
      </c>
      <c r="AD28" s="3">
        <v>3.88</v>
      </c>
      <c r="AE28" s="3">
        <v>3.88</v>
      </c>
      <c r="AF28" s="3">
        <v>3.88</v>
      </c>
    </row>
    <row r="29" spans="1:32" x14ac:dyDescent="0.25">
      <c r="A29" s="2">
        <v>27</v>
      </c>
      <c r="B29" s="3">
        <v>3.88</v>
      </c>
      <c r="C29" s="3">
        <v>3.88</v>
      </c>
      <c r="D29" s="3">
        <v>3.88</v>
      </c>
      <c r="E29" s="3">
        <v>3.88</v>
      </c>
      <c r="F29" s="3">
        <v>3.88</v>
      </c>
      <c r="G29" s="3">
        <v>3.88</v>
      </c>
      <c r="H29" s="3">
        <v>3.88</v>
      </c>
      <c r="I29" s="3">
        <v>3.88</v>
      </c>
      <c r="J29" s="3">
        <v>3.88</v>
      </c>
      <c r="K29" s="3">
        <v>3.88</v>
      </c>
      <c r="L29" s="3">
        <v>3.88</v>
      </c>
      <c r="M29" s="3">
        <v>3.88</v>
      </c>
      <c r="N29" s="3">
        <v>3.88</v>
      </c>
      <c r="O29" s="3">
        <v>3.88</v>
      </c>
      <c r="P29" s="3">
        <v>0</v>
      </c>
      <c r="Q29" s="3">
        <v>0</v>
      </c>
      <c r="R29" s="3">
        <v>0</v>
      </c>
      <c r="S29" s="3">
        <v>2.91</v>
      </c>
      <c r="T29" s="3">
        <v>3.88</v>
      </c>
      <c r="U29" s="3">
        <v>3.88</v>
      </c>
      <c r="V29" s="3">
        <v>3.88</v>
      </c>
      <c r="W29" s="3">
        <v>3.88</v>
      </c>
      <c r="X29" s="3">
        <v>3.88</v>
      </c>
      <c r="Y29" s="3">
        <v>0</v>
      </c>
      <c r="Z29" s="3">
        <v>0</v>
      </c>
      <c r="AA29" s="3">
        <v>0</v>
      </c>
      <c r="AB29" s="3">
        <v>0</v>
      </c>
      <c r="AC29" s="3">
        <v>2.91</v>
      </c>
      <c r="AD29" s="3">
        <v>3.88</v>
      </c>
      <c r="AE29" s="3">
        <v>3.88</v>
      </c>
      <c r="AF29" s="3">
        <v>3.88</v>
      </c>
    </row>
    <row r="30" spans="1:32" x14ac:dyDescent="0.25">
      <c r="A30" s="2">
        <v>28</v>
      </c>
      <c r="B30" s="3">
        <v>3.88</v>
      </c>
      <c r="C30" s="3">
        <v>3.88</v>
      </c>
      <c r="D30" s="3">
        <v>3.88</v>
      </c>
      <c r="E30" s="3">
        <v>3.88</v>
      </c>
      <c r="F30" s="3">
        <v>3.88</v>
      </c>
      <c r="G30" s="3">
        <v>3.88</v>
      </c>
      <c r="H30" s="3">
        <v>3.88</v>
      </c>
      <c r="I30" s="3">
        <v>3.88</v>
      </c>
      <c r="J30" s="3">
        <v>3.88</v>
      </c>
      <c r="K30" s="3">
        <v>3.88</v>
      </c>
      <c r="L30" s="3">
        <v>3.88</v>
      </c>
      <c r="M30" s="3">
        <v>3.88</v>
      </c>
      <c r="N30" s="3">
        <v>3.88</v>
      </c>
      <c r="O30" s="3">
        <v>3.88</v>
      </c>
      <c r="P30" s="3">
        <v>0</v>
      </c>
      <c r="Q30" s="3">
        <v>0</v>
      </c>
      <c r="R30" s="3">
        <v>0</v>
      </c>
      <c r="S30" s="3">
        <v>2.91</v>
      </c>
      <c r="T30" s="3">
        <v>3.88</v>
      </c>
      <c r="U30" s="3">
        <v>3.88</v>
      </c>
      <c r="V30" s="3">
        <v>3.88</v>
      </c>
      <c r="W30" s="3">
        <v>3.88</v>
      </c>
      <c r="X30" s="3">
        <v>3.88</v>
      </c>
      <c r="Y30" s="3">
        <v>0</v>
      </c>
      <c r="Z30" s="3">
        <v>0</v>
      </c>
      <c r="AA30" s="3">
        <v>0</v>
      </c>
      <c r="AB30" s="3">
        <v>0</v>
      </c>
      <c r="AC30" s="3">
        <v>2.91</v>
      </c>
      <c r="AD30" s="3">
        <v>3.88</v>
      </c>
      <c r="AE30" s="3">
        <v>3.88</v>
      </c>
      <c r="AF30" s="3">
        <v>3.88</v>
      </c>
    </row>
    <row r="31" spans="1:32" x14ac:dyDescent="0.25">
      <c r="A31" s="2">
        <v>29</v>
      </c>
      <c r="B31" s="3">
        <v>3.88</v>
      </c>
      <c r="C31" s="3">
        <v>3.88</v>
      </c>
      <c r="D31" s="3">
        <v>3.88</v>
      </c>
      <c r="E31" s="3">
        <v>3.88</v>
      </c>
      <c r="F31" s="3">
        <v>3.88</v>
      </c>
      <c r="G31" s="3">
        <v>3.88</v>
      </c>
      <c r="H31" s="3">
        <v>3.88</v>
      </c>
      <c r="I31" s="3">
        <v>3.88</v>
      </c>
      <c r="J31" s="3">
        <v>3.88</v>
      </c>
      <c r="K31" s="3">
        <v>3.88</v>
      </c>
      <c r="L31" s="3">
        <v>3.88</v>
      </c>
      <c r="M31" s="3">
        <v>3.88</v>
      </c>
      <c r="N31" s="3">
        <v>3.88</v>
      </c>
      <c r="O31" s="3">
        <v>3.88</v>
      </c>
      <c r="P31" s="3">
        <v>0</v>
      </c>
      <c r="Q31" s="3">
        <v>0</v>
      </c>
      <c r="R31" s="3">
        <v>0</v>
      </c>
      <c r="S31" s="3">
        <v>2.91</v>
      </c>
      <c r="T31" s="3">
        <v>3.88</v>
      </c>
      <c r="U31" s="3">
        <v>3.88</v>
      </c>
      <c r="V31" s="3">
        <v>3.88</v>
      </c>
      <c r="W31" s="3">
        <v>3.88</v>
      </c>
      <c r="X31" s="3">
        <v>3.88</v>
      </c>
      <c r="Y31" s="3">
        <v>0</v>
      </c>
      <c r="Z31" s="3">
        <v>0</v>
      </c>
      <c r="AA31" s="3">
        <v>0</v>
      </c>
      <c r="AB31" s="3">
        <v>0</v>
      </c>
      <c r="AC31" s="3">
        <v>2.91</v>
      </c>
      <c r="AD31" s="3">
        <v>3.88</v>
      </c>
      <c r="AE31" s="3">
        <v>3.88</v>
      </c>
      <c r="AF31" s="3">
        <v>3.88</v>
      </c>
    </row>
    <row r="32" spans="1:32" x14ac:dyDescent="0.25">
      <c r="A32" s="2">
        <v>30</v>
      </c>
      <c r="B32" s="3">
        <v>3.88</v>
      </c>
      <c r="C32" s="3">
        <v>3.88</v>
      </c>
      <c r="D32" s="3">
        <v>3.88</v>
      </c>
      <c r="E32" s="3">
        <v>3.88</v>
      </c>
      <c r="F32" s="3">
        <v>3.88</v>
      </c>
      <c r="G32" s="3">
        <v>3.88</v>
      </c>
      <c r="H32" s="3">
        <v>3.88</v>
      </c>
      <c r="I32" s="3">
        <v>3.88</v>
      </c>
      <c r="J32" s="3">
        <v>3.88</v>
      </c>
      <c r="K32" s="3">
        <v>3.88</v>
      </c>
      <c r="L32" s="3">
        <v>3.88</v>
      </c>
      <c r="M32" s="3">
        <v>3.88</v>
      </c>
      <c r="N32" s="3">
        <v>3.88</v>
      </c>
      <c r="O32" s="3">
        <v>3.88</v>
      </c>
      <c r="P32" s="3">
        <v>0</v>
      </c>
      <c r="Q32" s="3">
        <v>0</v>
      </c>
      <c r="R32" s="3">
        <v>0</v>
      </c>
      <c r="S32" s="3">
        <v>2.91</v>
      </c>
      <c r="T32" s="3">
        <v>3.88</v>
      </c>
      <c r="U32" s="3">
        <v>3.88</v>
      </c>
      <c r="V32" s="3">
        <v>3.88</v>
      </c>
      <c r="W32" s="3">
        <v>3.88</v>
      </c>
      <c r="X32" s="3">
        <v>3.88</v>
      </c>
      <c r="Y32" s="3">
        <v>0</v>
      </c>
      <c r="Z32" s="3">
        <v>0</v>
      </c>
      <c r="AA32" s="3">
        <v>0</v>
      </c>
      <c r="AB32" s="3">
        <v>0</v>
      </c>
      <c r="AC32" s="3">
        <v>2.91</v>
      </c>
      <c r="AD32" s="3">
        <v>3.88</v>
      </c>
      <c r="AE32" s="3">
        <v>3.88</v>
      </c>
      <c r="AF32" s="3">
        <v>3.88</v>
      </c>
    </row>
    <row r="33" spans="1:32" x14ac:dyDescent="0.25">
      <c r="A33" s="2">
        <v>31</v>
      </c>
      <c r="B33" s="3">
        <v>3.88</v>
      </c>
      <c r="C33" s="3">
        <v>3.88</v>
      </c>
      <c r="D33" s="3">
        <v>3.88</v>
      </c>
      <c r="E33" s="3">
        <v>3.88</v>
      </c>
      <c r="F33" s="3">
        <v>3.88</v>
      </c>
      <c r="G33" s="3">
        <v>3.88</v>
      </c>
      <c r="H33" s="3">
        <v>3.88</v>
      </c>
      <c r="I33" s="3">
        <v>3.88</v>
      </c>
      <c r="J33" s="3">
        <v>3.88</v>
      </c>
      <c r="K33" s="3">
        <v>3.88</v>
      </c>
      <c r="L33" s="3">
        <v>3.88</v>
      </c>
      <c r="M33" s="3">
        <v>3.88</v>
      </c>
      <c r="N33" s="3">
        <v>3.88</v>
      </c>
      <c r="O33" s="3">
        <v>3.88</v>
      </c>
      <c r="P33" s="3">
        <v>0</v>
      </c>
      <c r="Q33" s="3">
        <v>0</v>
      </c>
      <c r="R33" s="3">
        <v>0</v>
      </c>
      <c r="S33" s="3">
        <v>2.91</v>
      </c>
      <c r="T33" s="3">
        <v>3.88</v>
      </c>
      <c r="U33" s="3">
        <v>3.88</v>
      </c>
      <c r="V33" s="3">
        <v>3.88</v>
      </c>
      <c r="W33" s="3">
        <v>3.88</v>
      </c>
      <c r="X33" s="3">
        <v>3.88</v>
      </c>
      <c r="Y33" s="3">
        <v>0</v>
      </c>
      <c r="Z33" s="3">
        <v>0</v>
      </c>
      <c r="AA33" s="3">
        <v>0</v>
      </c>
      <c r="AB33" s="3">
        <v>0</v>
      </c>
      <c r="AC33" s="3">
        <v>2.91</v>
      </c>
      <c r="AD33" s="3">
        <v>3.88</v>
      </c>
      <c r="AE33" s="3">
        <v>3.88</v>
      </c>
      <c r="AF33" s="3">
        <v>3.88</v>
      </c>
    </row>
    <row r="34" spans="1:32" x14ac:dyDescent="0.25">
      <c r="A34" s="2">
        <v>32</v>
      </c>
      <c r="B34" s="3">
        <v>3.88</v>
      </c>
      <c r="C34" s="3">
        <v>3.88</v>
      </c>
      <c r="D34" s="3">
        <v>3.88</v>
      </c>
      <c r="E34" s="3">
        <v>3.88</v>
      </c>
      <c r="F34" s="3">
        <v>3.88</v>
      </c>
      <c r="G34" s="3">
        <v>3.88</v>
      </c>
      <c r="H34" s="3">
        <v>3.88</v>
      </c>
      <c r="I34" s="3">
        <v>3.88</v>
      </c>
      <c r="J34" s="3">
        <v>3.88</v>
      </c>
      <c r="K34" s="3">
        <v>3.88</v>
      </c>
      <c r="L34" s="3">
        <v>3.88</v>
      </c>
      <c r="M34" s="3">
        <v>3.88</v>
      </c>
      <c r="N34" s="3">
        <v>3.88</v>
      </c>
      <c r="O34" s="3">
        <v>3.88</v>
      </c>
      <c r="P34" s="3">
        <v>0</v>
      </c>
      <c r="Q34" s="3">
        <v>0</v>
      </c>
      <c r="R34" s="3">
        <v>0</v>
      </c>
      <c r="S34" s="3">
        <v>2.91</v>
      </c>
      <c r="T34" s="3">
        <v>3.88</v>
      </c>
      <c r="U34" s="3">
        <v>3.88</v>
      </c>
      <c r="V34" s="3">
        <v>3.88</v>
      </c>
      <c r="W34" s="3">
        <v>3.88</v>
      </c>
      <c r="X34" s="3">
        <v>3.88</v>
      </c>
      <c r="Y34" s="3">
        <v>0</v>
      </c>
      <c r="Z34" s="3">
        <v>0</v>
      </c>
      <c r="AA34" s="3">
        <v>0</v>
      </c>
      <c r="AB34" s="3">
        <v>0</v>
      </c>
      <c r="AC34" s="3">
        <v>2.91</v>
      </c>
      <c r="AD34" s="3">
        <v>3.88</v>
      </c>
      <c r="AE34" s="3">
        <v>3.88</v>
      </c>
      <c r="AF34" s="3">
        <v>3.88</v>
      </c>
    </row>
    <row r="35" spans="1:32" x14ac:dyDescent="0.25">
      <c r="A35" s="2">
        <v>33</v>
      </c>
      <c r="B35" s="3">
        <v>3.88</v>
      </c>
      <c r="C35" s="3">
        <v>3.88</v>
      </c>
      <c r="D35" s="3">
        <v>3.88</v>
      </c>
      <c r="E35" s="3">
        <v>3.88</v>
      </c>
      <c r="F35" s="3">
        <v>3.88</v>
      </c>
      <c r="G35" s="3">
        <v>3.88</v>
      </c>
      <c r="H35" s="3">
        <v>3.88</v>
      </c>
      <c r="I35" s="3">
        <v>3.88</v>
      </c>
      <c r="J35" s="3">
        <v>3.88</v>
      </c>
      <c r="K35" s="3">
        <v>3.88</v>
      </c>
      <c r="L35" s="3">
        <v>3.88</v>
      </c>
      <c r="M35" s="3">
        <v>3.88</v>
      </c>
      <c r="N35" s="3">
        <v>3.88</v>
      </c>
      <c r="O35" s="3">
        <v>3.88</v>
      </c>
      <c r="P35" s="3">
        <v>0</v>
      </c>
      <c r="Q35" s="3">
        <v>0</v>
      </c>
      <c r="R35" s="3">
        <v>0</v>
      </c>
      <c r="S35" s="3">
        <v>2.91</v>
      </c>
      <c r="T35" s="3">
        <v>3.88</v>
      </c>
      <c r="U35" s="3">
        <v>3.88</v>
      </c>
      <c r="V35" s="3">
        <v>3.88</v>
      </c>
      <c r="W35" s="3">
        <v>3.88</v>
      </c>
      <c r="X35" s="3">
        <v>3.88</v>
      </c>
      <c r="Y35" s="3">
        <v>0</v>
      </c>
      <c r="Z35" s="3">
        <v>0</v>
      </c>
      <c r="AA35" s="3">
        <v>0</v>
      </c>
      <c r="AB35" s="3">
        <v>0</v>
      </c>
      <c r="AC35" s="3">
        <v>2.91</v>
      </c>
      <c r="AD35" s="3">
        <v>3.88</v>
      </c>
      <c r="AE35" s="3">
        <v>3.88</v>
      </c>
      <c r="AF35" s="3">
        <v>0</v>
      </c>
    </row>
    <row r="36" spans="1:32" x14ac:dyDescent="0.25">
      <c r="A36" s="2">
        <v>34</v>
      </c>
      <c r="B36" s="3">
        <v>3.88</v>
      </c>
      <c r="C36" s="3">
        <v>3.88</v>
      </c>
      <c r="D36" s="3">
        <v>3.88</v>
      </c>
      <c r="E36" s="3">
        <v>3.88</v>
      </c>
      <c r="F36" s="3">
        <v>3.88</v>
      </c>
      <c r="G36" s="3">
        <v>3.88</v>
      </c>
      <c r="H36" s="3">
        <v>3.88</v>
      </c>
      <c r="I36" s="3">
        <v>3.88</v>
      </c>
      <c r="J36" s="3">
        <v>3.88</v>
      </c>
      <c r="K36" s="3">
        <v>3.88</v>
      </c>
      <c r="L36" s="3">
        <v>3.88</v>
      </c>
      <c r="M36" s="3">
        <v>3.88</v>
      </c>
      <c r="N36" s="3">
        <v>3.88</v>
      </c>
      <c r="O36" s="3">
        <v>3.88</v>
      </c>
      <c r="P36" s="3">
        <v>0</v>
      </c>
      <c r="Q36" s="3">
        <v>0</v>
      </c>
      <c r="R36" s="3">
        <v>0</v>
      </c>
      <c r="S36" s="3">
        <v>2.91</v>
      </c>
      <c r="T36" s="3">
        <v>3.88</v>
      </c>
      <c r="U36" s="3">
        <v>3.88</v>
      </c>
      <c r="V36" s="3">
        <v>3.88</v>
      </c>
      <c r="W36" s="3">
        <v>3.88</v>
      </c>
      <c r="X36" s="3">
        <v>3.88</v>
      </c>
      <c r="Y36" s="3">
        <v>0</v>
      </c>
      <c r="Z36" s="3">
        <v>0</v>
      </c>
      <c r="AA36" s="3">
        <v>0</v>
      </c>
      <c r="AB36" s="3">
        <v>0</v>
      </c>
      <c r="AC36" s="3">
        <v>2.91</v>
      </c>
      <c r="AD36" s="3">
        <v>3.88</v>
      </c>
      <c r="AE36" s="3">
        <v>3.88</v>
      </c>
      <c r="AF36" s="3">
        <v>0</v>
      </c>
    </row>
    <row r="37" spans="1:32" x14ac:dyDescent="0.25">
      <c r="A37" s="2">
        <v>35</v>
      </c>
      <c r="B37" s="3">
        <v>3.88</v>
      </c>
      <c r="C37" s="3">
        <v>3.88</v>
      </c>
      <c r="D37" s="3">
        <v>3.88</v>
      </c>
      <c r="E37" s="3">
        <v>3.88</v>
      </c>
      <c r="F37" s="3">
        <v>3.88</v>
      </c>
      <c r="G37" s="3">
        <v>3.88</v>
      </c>
      <c r="H37" s="3">
        <v>3.88</v>
      </c>
      <c r="I37" s="3">
        <v>3.88</v>
      </c>
      <c r="J37" s="3">
        <v>3.88</v>
      </c>
      <c r="K37" s="3">
        <v>3.88</v>
      </c>
      <c r="L37" s="3">
        <v>3.88</v>
      </c>
      <c r="M37" s="3">
        <v>3.88</v>
      </c>
      <c r="N37" s="3">
        <v>3.88</v>
      </c>
      <c r="O37" s="3">
        <v>3.88</v>
      </c>
      <c r="P37" s="3">
        <v>0</v>
      </c>
      <c r="Q37" s="3">
        <v>0</v>
      </c>
      <c r="R37" s="3">
        <v>0</v>
      </c>
      <c r="S37" s="3">
        <v>2.91</v>
      </c>
      <c r="T37" s="3">
        <v>3.88</v>
      </c>
      <c r="U37" s="3">
        <v>3.88</v>
      </c>
      <c r="V37" s="3">
        <v>3.88</v>
      </c>
      <c r="W37" s="3">
        <v>3.88</v>
      </c>
      <c r="X37" s="3">
        <v>3.88</v>
      </c>
      <c r="Y37" s="3">
        <v>0</v>
      </c>
      <c r="Z37" s="3">
        <v>0</v>
      </c>
      <c r="AA37" s="3">
        <v>0</v>
      </c>
      <c r="AB37" s="3">
        <v>0</v>
      </c>
      <c r="AC37" s="3">
        <v>2.91</v>
      </c>
      <c r="AD37" s="3">
        <v>3.88</v>
      </c>
      <c r="AE37" s="3">
        <v>3.88</v>
      </c>
      <c r="AF37" s="3">
        <v>0</v>
      </c>
    </row>
    <row r="38" spans="1:32" x14ac:dyDescent="0.25">
      <c r="A38" s="2">
        <v>36</v>
      </c>
      <c r="B38" s="3">
        <v>3.88</v>
      </c>
      <c r="C38" s="3">
        <v>3.88</v>
      </c>
      <c r="D38" s="3">
        <v>3.88</v>
      </c>
      <c r="E38" s="3">
        <v>3.88</v>
      </c>
      <c r="F38" s="3">
        <v>3.88</v>
      </c>
      <c r="G38" s="3">
        <v>3.88</v>
      </c>
      <c r="H38" s="3">
        <v>3.88</v>
      </c>
      <c r="I38" s="3">
        <v>3.88</v>
      </c>
      <c r="J38" s="3">
        <v>3.88</v>
      </c>
      <c r="K38" s="3">
        <v>3.88</v>
      </c>
      <c r="L38" s="3">
        <v>3.88</v>
      </c>
      <c r="M38" s="3">
        <v>3.88</v>
      </c>
      <c r="N38" s="3">
        <v>3.88</v>
      </c>
      <c r="O38" s="3">
        <v>3.88</v>
      </c>
      <c r="P38" s="3">
        <v>0</v>
      </c>
      <c r="Q38" s="3">
        <v>0</v>
      </c>
      <c r="R38" s="3">
        <v>0</v>
      </c>
      <c r="S38" s="3">
        <v>2.91</v>
      </c>
      <c r="T38" s="3">
        <v>3.88</v>
      </c>
      <c r="U38" s="3">
        <v>3.88</v>
      </c>
      <c r="V38" s="3">
        <v>3.88</v>
      </c>
      <c r="W38" s="3">
        <v>3.88</v>
      </c>
      <c r="X38" s="3">
        <v>3.88</v>
      </c>
      <c r="Y38" s="3">
        <v>0</v>
      </c>
      <c r="Z38" s="3">
        <v>0</v>
      </c>
      <c r="AA38" s="3">
        <v>0</v>
      </c>
      <c r="AB38" s="3">
        <v>0</v>
      </c>
      <c r="AC38" s="3">
        <v>2.91</v>
      </c>
      <c r="AD38" s="3">
        <v>3.88</v>
      </c>
      <c r="AE38" s="3">
        <v>3.88</v>
      </c>
      <c r="AF38" s="3">
        <v>0</v>
      </c>
    </row>
    <row r="39" spans="1:32" x14ac:dyDescent="0.25">
      <c r="A39" s="2">
        <v>37</v>
      </c>
      <c r="B39" s="3">
        <v>3.88</v>
      </c>
      <c r="C39" s="3">
        <v>3.88</v>
      </c>
      <c r="D39" s="3">
        <v>3.88</v>
      </c>
      <c r="E39" s="3">
        <v>3.88</v>
      </c>
      <c r="F39" s="3">
        <v>3.88</v>
      </c>
      <c r="G39" s="3">
        <v>3.88</v>
      </c>
      <c r="H39" s="3">
        <v>3.88</v>
      </c>
      <c r="I39" s="3">
        <v>3.88</v>
      </c>
      <c r="J39" s="3">
        <v>3.88</v>
      </c>
      <c r="K39" s="3">
        <v>3.88</v>
      </c>
      <c r="L39" s="3">
        <v>3.88</v>
      </c>
      <c r="M39" s="3">
        <v>3.88</v>
      </c>
      <c r="N39" s="3">
        <v>3.88</v>
      </c>
      <c r="O39" s="3">
        <v>3.88</v>
      </c>
      <c r="P39" s="3">
        <v>0</v>
      </c>
      <c r="Q39" s="3">
        <v>0</v>
      </c>
      <c r="R39" s="3">
        <v>0</v>
      </c>
      <c r="S39" s="3">
        <v>2.91</v>
      </c>
      <c r="T39" s="3">
        <v>3.88</v>
      </c>
      <c r="U39" s="3">
        <v>3.88</v>
      </c>
      <c r="V39" s="3">
        <v>3.88</v>
      </c>
      <c r="W39" s="3">
        <v>3.88</v>
      </c>
      <c r="X39" s="3">
        <v>3.88</v>
      </c>
      <c r="Y39" s="3">
        <v>0</v>
      </c>
      <c r="Z39" s="3">
        <v>0</v>
      </c>
      <c r="AA39" s="3">
        <v>0</v>
      </c>
      <c r="AB39" s="3">
        <v>0</v>
      </c>
      <c r="AC39" s="3">
        <v>2.91</v>
      </c>
      <c r="AD39" s="3">
        <v>3.88</v>
      </c>
      <c r="AE39" s="3">
        <v>3.88</v>
      </c>
      <c r="AF39" s="3">
        <v>0</v>
      </c>
    </row>
    <row r="40" spans="1:32" x14ac:dyDescent="0.25">
      <c r="A40" s="2">
        <v>38</v>
      </c>
      <c r="B40" s="3">
        <v>3.88</v>
      </c>
      <c r="C40" s="3">
        <v>3.88</v>
      </c>
      <c r="D40" s="3">
        <v>3.88</v>
      </c>
      <c r="E40" s="3">
        <v>3.88</v>
      </c>
      <c r="F40" s="3">
        <v>3.88</v>
      </c>
      <c r="G40" s="3">
        <v>3.88</v>
      </c>
      <c r="H40" s="3">
        <v>3.88</v>
      </c>
      <c r="I40" s="3">
        <v>3.88</v>
      </c>
      <c r="J40" s="3">
        <v>3.88</v>
      </c>
      <c r="K40" s="3">
        <v>3.88</v>
      </c>
      <c r="L40" s="3">
        <v>3.88</v>
      </c>
      <c r="M40" s="3">
        <v>3.88</v>
      </c>
      <c r="N40" s="3">
        <v>3.88</v>
      </c>
      <c r="O40" s="3">
        <v>3.88</v>
      </c>
      <c r="P40" s="3">
        <v>0</v>
      </c>
      <c r="Q40" s="3">
        <v>0</v>
      </c>
      <c r="R40" s="3">
        <v>0</v>
      </c>
      <c r="S40" s="3">
        <v>2.91</v>
      </c>
      <c r="T40" s="3">
        <v>3.88</v>
      </c>
      <c r="U40" s="3">
        <v>3.88</v>
      </c>
      <c r="V40" s="3">
        <v>3.88</v>
      </c>
      <c r="W40" s="3">
        <v>3.88</v>
      </c>
      <c r="X40" s="3">
        <v>3.88</v>
      </c>
      <c r="Y40" s="3">
        <v>0</v>
      </c>
      <c r="Z40" s="3">
        <v>0</v>
      </c>
      <c r="AA40" s="3">
        <v>0</v>
      </c>
      <c r="AB40" s="3">
        <v>0</v>
      </c>
      <c r="AC40" s="3">
        <v>2.91</v>
      </c>
      <c r="AD40" s="3">
        <v>3.88</v>
      </c>
      <c r="AE40" s="3">
        <v>3.88</v>
      </c>
      <c r="AF40" s="3">
        <v>0</v>
      </c>
    </row>
    <row r="41" spans="1:32" x14ac:dyDescent="0.25">
      <c r="A41" s="2">
        <v>39</v>
      </c>
      <c r="B41" s="3">
        <v>3.88</v>
      </c>
      <c r="C41" s="3">
        <v>3.88</v>
      </c>
      <c r="D41" s="3">
        <v>3.88</v>
      </c>
      <c r="E41" s="3">
        <v>3.88</v>
      </c>
      <c r="F41" s="3">
        <v>3.88</v>
      </c>
      <c r="G41" s="3">
        <v>3.88</v>
      </c>
      <c r="H41" s="3">
        <v>3.88</v>
      </c>
      <c r="I41" s="3">
        <v>3.88</v>
      </c>
      <c r="J41" s="3">
        <v>3.88</v>
      </c>
      <c r="K41" s="3">
        <v>3.88</v>
      </c>
      <c r="L41" s="3">
        <v>3.88</v>
      </c>
      <c r="M41" s="3">
        <v>3.88</v>
      </c>
      <c r="N41" s="3">
        <v>3.88</v>
      </c>
      <c r="O41" s="3">
        <v>3.88</v>
      </c>
      <c r="P41" s="3">
        <v>0</v>
      </c>
      <c r="Q41" s="3">
        <v>0</v>
      </c>
      <c r="R41" s="3">
        <v>0</v>
      </c>
      <c r="S41" s="3">
        <v>2.91</v>
      </c>
      <c r="T41" s="3">
        <v>3.88</v>
      </c>
      <c r="U41" s="3">
        <v>3.88</v>
      </c>
      <c r="V41" s="3">
        <v>3.88</v>
      </c>
      <c r="W41" s="3">
        <v>3.88</v>
      </c>
      <c r="X41" s="3">
        <v>3.88</v>
      </c>
      <c r="Y41" s="3">
        <v>0</v>
      </c>
      <c r="Z41" s="3">
        <v>0</v>
      </c>
      <c r="AA41" s="3">
        <v>0</v>
      </c>
      <c r="AB41" s="3">
        <v>0</v>
      </c>
      <c r="AC41" s="3">
        <v>2.91</v>
      </c>
      <c r="AD41" s="3">
        <v>3.88</v>
      </c>
      <c r="AE41" s="3">
        <v>3.88</v>
      </c>
      <c r="AF41" s="3">
        <v>0</v>
      </c>
    </row>
    <row r="42" spans="1:32" x14ac:dyDescent="0.25">
      <c r="A42" s="2">
        <v>40</v>
      </c>
      <c r="B42" s="3">
        <v>3.88</v>
      </c>
      <c r="C42" s="3">
        <v>3.88</v>
      </c>
      <c r="D42" s="3">
        <v>3.88</v>
      </c>
      <c r="E42" s="3">
        <v>3.88</v>
      </c>
      <c r="F42" s="3">
        <v>3.88</v>
      </c>
      <c r="G42" s="3">
        <v>3.88</v>
      </c>
      <c r="H42" s="3">
        <v>3.88</v>
      </c>
      <c r="I42" s="3">
        <v>3.88</v>
      </c>
      <c r="J42" s="3">
        <v>3.88</v>
      </c>
      <c r="K42" s="3">
        <v>3.88</v>
      </c>
      <c r="L42" s="3">
        <v>3.88</v>
      </c>
      <c r="M42" s="3">
        <v>3.88</v>
      </c>
      <c r="N42" s="3">
        <v>3.88</v>
      </c>
      <c r="O42" s="3">
        <v>3.88</v>
      </c>
      <c r="P42" s="3">
        <v>0</v>
      </c>
      <c r="Q42" s="3">
        <v>0</v>
      </c>
      <c r="R42" s="3">
        <v>0</v>
      </c>
      <c r="S42" s="3">
        <v>2.91</v>
      </c>
      <c r="T42" s="3">
        <v>3.88</v>
      </c>
      <c r="U42" s="3">
        <v>3.88</v>
      </c>
      <c r="V42" s="3">
        <v>3.88</v>
      </c>
      <c r="W42" s="3">
        <v>3.88</v>
      </c>
      <c r="X42" s="3">
        <v>3.88</v>
      </c>
      <c r="Y42" s="3">
        <v>0</v>
      </c>
      <c r="Z42" s="3">
        <v>0</v>
      </c>
      <c r="AA42" s="3">
        <v>0</v>
      </c>
      <c r="AB42" s="3">
        <v>0</v>
      </c>
      <c r="AC42" s="3">
        <v>2.91</v>
      </c>
      <c r="AD42" s="3">
        <v>3.88</v>
      </c>
      <c r="AE42" s="3">
        <v>3.88</v>
      </c>
      <c r="AF42" s="3">
        <v>0</v>
      </c>
    </row>
    <row r="43" spans="1:32" x14ac:dyDescent="0.25">
      <c r="A43" s="2">
        <v>41</v>
      </c>
      <c r="B43" s="3">
        <v>3.88</v>
      </c>
      <c r="C43" s="3">
        <v>3.88</v>
      </c>
      <c r="D43" s="3">
        <v>3.88</v>
      </c>
      <c r="E43" s="3">
        <v>3.88</v>
      </c>
      <c r="F43" s="3">
        <v>3.88</v>
      </c>
      <c r="G43" s="3">
        <v>3.88</v>
      </c>
      <c r="H43" s="3">
        <v>3.88</v>
      </c>
      <c r="I43" s="3">
        <v>3.88</v>
      </c>
      <c r="J43" s="3">
        <v>3.88</v>
      </c>
      <c r="K43" s="3">
        <v>3.88</v>
      </c>
      <c r="L43" s="3">
        <v>3.88</v>
      </c>
      <c r="M43" s="3">
        <v>3.88</v>
      </c>
      <c r="N43" s="3">
        <v>3.88</v>
      </c>
      <c r="O43" s="3">
        <v>3.88</v>
      </c>
      <c r="P43" s="3">
        <v>0</v>
      </c>
      <c r="Q43" s="3">
        <v>0</v>
      </c>
      <c r="R43" s="3">
        <v>0</v>
      </c>
      <c r="S43" s="3">
        <v>2.91</v>
      </c>
      <c r="T43" s="3">
        <v>3.88</v>
      </c>
      <c r="U43" s="3">
        <v>3.88</v>
      </c>
      <c r="V43" s="3">
        <v>3.88</v>
      </c>
      <c r="W43" s="3">
        <v>3.88</v>
      </c>
      <c r="X43" s="3">
        <v>3.88</v>
      </c>
      <c r="Y43" s="3">
        <v>0</v>
      </c>
      <c r="Z43" s="3">
        <v>0</v>
      </c>
      <c r="AA43" s="3">
        <v>0</v>
      </c>
      <c r="AB43" s="3">
        <v>0</v>
      </c>
      <c r="AC43" s="3">
        <v>2.91</v>
      </c>
      <c r="AD43" s="3">
        <v>3.88</v>
      </c>
      <c r="AE43" s="3">
        <v>3.88</v>
      </c>
      <c r="AF43" s="3">
        <v>0</v>
      </c>
    </row>
    <row r="44" spans="1:32" x14ac:dyDescent="0.25">
      <c r="A44" s="2">
        <v>42</v>
      </c>
      <c r="B44" s="3">
        <v>3.88</v>
      </c>
      <c r="C44" s="3">
        <v>3.88</v>
      </c>
      <c r="D44" s="3">
        <v>3.88</v>
      </c>
      <c r="E44" s="3">
        <v>3.88</v>
      </c>
      <c r="F44" s="3">
        <v>3.88</v>
      </c>
      <c r="G44" s="3">
        <v>3.88</v>
      </c>
      <c r="H44" s="3">
        <v>3.88</v>
      </c>
      <c r="I44" s="3">
        <v>3.88</v>
      </c>
      <c r="J44" s="3">
        <v>3.88</v>
      </c>
      <c r="K44" s="3">
        <v>3.88</v>
      </c>
      <c r="L44" s="3">
        <v>3.88</v>
      </c>
      <c r="M44" s="3">
        <v>3.88</v>
      </c>
      <c r="N44" s="3">
        <v>3.88</v>
      </c>
      <c r="O44" s="3">
        <v>3.88</v>
      </c>
      <c r="P44" s="3">
        <v>0</v>
      </c>
      <c r="Q44" s="3">
        <v>0</v>
      </c>
      <c r="R44" s="3">
        <v>0</v>
      </c>
      <c r="S44" s="3">
        <v>2.91</v>
      </c>
      <c r="T44" s="3">
        <v>3.88</v>
      </c>
      <c r="U44" s="3">
        <v>3.88</v>
      </c>
      <c r="V44" s="3">
        <v>3.88</v>
      </c>
      <c r="W44" s="3">
        <v>3.88</v>
      </c>
      <c r="X44" s="3">
        <v>3.88</v>
      </c>
      <c r="Y44" s="3">
        <v>0</v>
      </c>
      <c r="Z44" s="3">
        <v>0</v>
      </c>
      <c r="AA44" s="3">
        <v>0</v>
      </c>
      <c r="AB44" s="3">
        <v>0</v>
      </c>
      <c r="AC44" s="3">
        <v>2.91</v>
      </c>
      <c r="AD44" s="3">
        <v>3.88</v>
      </c>
      <c r="AE44" s="3">
        <v>3.88</v>
      </c>
      <c r="AF44" s="3">
        <v>0</v>
      </c>
    </row>
    <row r="45" spans="1:32" x14ac:dyDescent="0.25">
      <c r="A45" s="2">
        <v>43</v>
      </c>
      <c r="B45" s="3">
        <v>3.88</v>
      </c>
      <c r="C45" s="3">
        <v>3.88</v>
      </c>
      <c r="D45" s="3">
        <v>3.88</v>
      </c>
      <c r="E45" s="3">
        <v>3.88</v>
      </c>
      <c r="F45" s="3">
        <v>3.88</v>
      </c>
      <c r="G45" s="3">
        <v>3.88</v>
      </c>
      <c r="H45" s="3">
        <v>3.88</v>
      </c>
      <c r="I45" s="3">
        <v>3.88</v>
      </c>
      <c r="J45" s="3">
        <v>3.88</v>
      </c>
      <c r="K45" s="3">
        <v>3.88</v>
      </c>
      <c r="L45" s="3">
        <v>3.88</v>
      </c>
      <c r="M45" s="3">
        <v>3.88</v>
      </c>
      <c r="N45" s="3">
        <v>3.88</v>
      </c>
      <c r="O45" s="3">
        <v>3.88</v>
      </c>
      <c r="P45" s="3">
        <v>0</v>
      </c>
      <c r="Q45" s="3">
        <v>0</v>
      </c>
      <c r="R45" s="3">
        <v>0</v>
      </c>
      <c r="S45" s="3">
        <v>2.91</v>
      </c>
      <c r="T45" s="3">
        <v>3.88</v>
      </c>
      <c r="U45" s="3">
        <v>3.88</v>
      </c>
      <c r="V45" s="3">
        <v>3.88</v>
      </c>
      <c r="W45" s="3">
        <v>3.88</v>
      </c>
      <c r="X45" s="3">
        <v>3.88</v>
      </c>
      <c r="Y45" s="3">
        <v>0</v>
      </c>
      <c r="Z45" s="3">
        <v>0</v>
      </c>
      <c r="AA45" s="3">
        <v>0</v>
      </c>
      <c r="AB45" s="3">
        <v>0</v>
      </c>
      <c r="AC45" s="3">
        <v>2.91</v>
      </c>
      <c r="AD45" s="3">
        <v>3.88</v>
      </c>
      <c r="AE45" s="3">
        <v>3.88</v>
      </c>
      <c r="AF45" s="3">
        <v>0</v>
      </c>
    </row>
    <row r="46" spans="1:32" x14ac:dyDescent="0.25">
      <c r="A46" s="2">
        <v>44</v>
      </c>
      <c r="B46" s="3">
        <v>3.88</v>
      </c>
      <c r="C46" s="3">
        <v>3.88</v>
      </c>
      <c r="D46" s="3">
        <v>3.88</v>
      </c>
      <c r="E46" s="3">
        <v>3.88</v>
      </c>
      <c r="F46" s="3">
        <v>3.88</v>
      </c>
      <c r="G46" s="3">
        <v>3.88</v>
      </c>
      <c r="H46" s="3">
        <v>3.88</v>
      </c>
      <c r="I46" s="3">
        <v>3.88</v>
      </c>
      <c r="J46" s="3">
        <v>3.88</v>
      </c>
      <c r="K46" s="3">
        <v>3.88</v>
      </c>
      <c r="L46" s="3">
        <v>3.88</v>
      </c>
      <c r="M46" s="3">
        <v>3.88</v>
      </c>
      <c r="N46" s="3">
        <v>3.88</v>
      </c>
      <c r="O46" s="3">
        <v>3.88</v>
      </c>
      <c r="P46" s="3">
        <v>0</v>
      </c>
      <c r="Q46" s="3">
        <v>0</v>
      </c>
      <c r="R46" s="3">
        <v>0</v>
      </c>
      <c r="S46" s="3">
        <v>2.91</v>
      </c>
      <c r="T46" s="3">
        <v>3.88</v>
      </c>
      <c r="U46" s="3">
        <v>3.88</v>
      </c>
      <c r="V46" s="3">
        <v>3.88</v>
      </c>
      <c r="W46" s="3">
        <v>3.88</v>
      </c>
      <c r="X46" s="3">
        <v>3.88</v>
      </c>
      <c r="Y46" s="3">
        <v>0</v>
      </c>
      <c r="Z46" s="3">
        <v>0</v>
      </c>
      <c r="AA46" s="3">
        <v>0</v>
      </c>
      <c r="AB46" s="3">
        <v>0</v>
      </c>
      <c r="AC46" s="3">
        <v>2.91</v>
      </c>
      <c r="AD46" s="3">
        <v>3.88</v>
      </c>
      <c r="AE46" s="3">
        <v>3.88</v>
      </c>
      <c r="AF46" s="3">
        <v>0</v>
      </c>
    </row>
    <row r="47" spans="1:32" x14ac:dyDescent="0.25">
      <c r="A47" s="2">
        <v>45</v>
      </c>
      <c r="B47" s="3">
        <v>3.88</v>
      </c>
      <c r="C47" s="3">
        <v>3.88</v>
      </c>
      <c r="D47" s="3">
        <v>3.88</v>
      </c>
      <c r="E47" s="3">
        <v>3.88</v>
      </c>
      <c r="F47" s="3">
        <v>3.88</v>
      </c>
      <c r="G47" s="3">
        <v>3.88</v>
      </c>
      <c r="H47" s="3">
        <v>3.88</v>
      </c>
      <c r="I47" s="3">
        <v>3.88</v>
      </c>
      <c r="J47" s="3">
        <v>3.88</v>
      </c>
      <c r="K47" s="3">
        <v>3.88</v>
      </c>
      <c r="L47" s="3">
        <v>3.88</v>
      </c>
      <c r="M47" s="3">
        <v>3.88</v>
      </c>
      <c r="N47" s="3">
        <v>3.88</v>
      </c>
      <c r="O47" s="3">
        <v>3.88</v>
      </c>
      <c r="P47" s="3">
        <v>0</v>
      </c>
      <c r="Q47" s="3">
        <v>0</v>
      </c>
      <c r="R47" s="3">
        <v>0</v>
      </c>
      <c r="S47" s="3">
        <v>2.91</v>
      </c>
      <c r="T47" s="3">
        <v>3.88</v>
      </c>
      <c r="U47" s="3">
        <v>3.88</v>
      </c>
      <c r="V47" s="3">
        <v>3.88</v>
      </c>
      <c r="W47" s="3">
        <v>3.88</v>
      </c>
      <c r="X47" s="3">
        <v>3.88</v>
      </c>
      <c r="Y47" s="3">
        <v>0</v>
      </c>
      <c r="Z47" s="3">
        <v>0</v>
      </c>
      <c r="AA47" s="3">
        <v>0</v>
      </c>
      <c r="AB47" s="3">
        <v>0</v>
      </c>
      <c r="AC47" s="3">
        <v>2.91</v>
      </c>
      <c r="AD47" s="3">
        <v>3.88</v>
      </c>
      <c r="AE47" s="3">
        <v>3.88</v>
      </c>
      <c r="AF47" s="3">
        <v>0</v>
      </c>
    </row>
    <row r="48" spans="1:32" x14ac:dyDescent="0.25">
      <c r="A48" s="2">
        <v>46</v>
      </c>
      <c r="B48" s="3">
        <v>3.88</v>
      </c>
      <c r="C48" s="3">
        <v>3.88</v>
      </c>
      <c r="D48" s="3">
        <v>3.88</v>
      </c>
      <c r="E48" s="3">
        <v>3.88</v>
      </c>
      <c r="F48" s="3">
        <v>3.88</v>
      </c>
      <c r="G48" s="3">
        <v>3.88</v>
      </c>
      <c r="H48" s="3">
        <v>3.88</v>
      </c>
      <c r="I48" s="3">
        <v>3.88</v>
      </c>
      <c r="J48" s="3">
        <v>3.88</v>
      </c>
      <c r="K48" s="3">
        <v>3.88</v>
      </c>
      <c r="L48" s="3">
        <v>3.88</v>
      </c>
      <c r="M48" s="3">
        <v>3.88</v>
      </c>
      <c r="N48" s="3">
        <v>3.88</v>
      </c>
      <c r="O48" s="3">
        <v>3.88</v>
      </c>
      <c r="P48" s="3">
        <v>0</v>
      </c>
      <c r="Q48" s="3">
        <v>0</v>
      </c>
      <c r="R48" s="3">
        <v>0</v>
      </c>
      <c r="S48" s="3">
        <v>2.91</v>
      </c>
      <c r="T48" s="3">
        <v>3.88</v>
      </c>
      <c r="U48" s="3">
        <v>3.88</v>
      </c>
      <c r="V48" s="3">
        <v>3.88</v>
      </c>
      <c r="W48" s="3">
        <v>3.88</v>
      </c>
      <c r="X48" s="3">
        <v>3.88</v>
      </c>
      <c r="Y48" s="3">
        <v>0</v>
      </c>
      <c r="Z48" s="3">
        <v>0</v>
      </c>
      <c r="AA48" s="3">
        <v>0</v>
      </c>
      <c r="AB48" s="3">
        <v>0</v>
      </c>
      <c r="AC48" s="3">
        <v>2.91</v>
      </c>
      <c r="AD48" s="3">
        <v>3.88</v>
      </c>
      <c r="AE48" s="3">
        <v>3.88</v>
      </c>
      <c r="AF48" s="3">
        <v>0</v>
      </c>
    </row>
    <row r="49" spans="1:32" x14ac:dyDescent="0.25">
      <c r="A49" s="2">
        <v>47</v>
      </c>
      <c r="B49" s="3">
        <v>3.88</v>
      </c>
      <c r="C49" s="3">
        <v>3.88</v>
      </c>
      <c r="D49" s="3">
        <v>3.88</v>
      </c>
      <c r="E49" s="3">
        <v>3.88</v>
      </c>
      <c r="F49" s="3">
        <v>3.88</v>
      </c>
      <c r="G49" s="3">
        <v>3.88</v>
      </c>
      <c r="H49" s="3">
        <v>3.88</v>
      </c>
      <c r="I49" s="3">
        <v>3.88</v>
      </c>
      <c r="J49" s="3">
        <v>3.88</v>
      </c>
      <c r="K49" s="3">
        <v>3.88</v>
      </c>
      <c r="L49" s="3">
        <v>3.88</v>
      </c>
      <c r="M49" s="3">
        <v>3.88</v>
      </c>
      <c r="N49" s="3">
        <v>3.88</v>
      </c>
      <c r="O49" s="3">
        <v>3.88</v>
      </c>
      <c r="P49" s="3">
        <v>0</v>
      </c>
      <c r="Q49" s="3">
        <v>0</v>
      </c>
      <c r="R49" s="3">
        <v>0</v>
      </c>
      <c r="S49" s="3">
        <v>2.91</v>
      </c>
      <c r="T49" s="3">
        <v>3.88</v>
      </c>
      <c r="U49" s="3">
        <v>3.88</v>
      </c>
      <c r="V49" s="3">
        <v>3.88</v>
      </c>
      <c r="W49" s="3">
        <v>3.88</v>
      </c>
      <c r="X49" s="3">
        <v>3.88</v>
      </c>
      <c r="Y49" s="3">
        <v>0</v>
      </c>
      <c r="Z49" s="3">
        <v>0</v>
      </c>
      <c r="AA49" s="3">
        <v>0</v>
      </c>
      <c r="AB49" s="3">
        <v>0</v>
      </c>
      <c r="AC49" s="3">
        <v>2.91</v>
      </c>
      <c r="AD49" s="3">
        <v>3.88</v>
      </c>
      <c r="AE49" s="3">
        <v>3.88</v>
      </c>
      <c r="AF49" s="3">
        <v>0</v>
      </c>
    </row>
    <row r="50" spans="1:32" x14ac:dyDescent="0.25">
      <c r="A50" s="2">
        <v>48</v>
      </c>
      <c r="B50" s="3">
        <v>3.88</v>
      </c>
      <c r="C50" s="3">
        <v>3.88</v>
      </c>
      <c r="D50" s="3">
        <v>3.88</v>
      </c>
      <c r="E50" s="3">
        <v>3.88</v>
      </c>
      <c r="F50" s="3">
        <v>3.88</v>
      </c>
      <c r="G50" s="3">
        <v>3.88</v>
      </c>
      <c r="H50" s="3">
        <v>3.88</v>
      </c>
      <c r="I50" s="3">
        <v>3.88</v>
      </c>
      <c r="J50" s="3">
        <v>3.88</v>
      </c>
      <c r="K50" s="3">
        <v>3.88</v>
      </c>
      <c r="L50" s="3">
        <v>3.88</v>
      </c>
      <c r="M50" s="3">
        <v>3.88</v>
      </c>
      <c r="N50" s="3">
        <v>3.88</v>
      </c>
      <c r="O50" s="3">
        <v>3.88</v>
      </c>
      <c r="P50" s="3">
        <v>0</v>
      </c>
      <c r="Q50" s="3">
        <v>0</v>
      </c>
      <c r="R50" s="3">
        <v>0</v>
      </c>
      <c r="S50" s="3">
        <v>2.91</v>
      </c>
      <c r="T50" s="3">
        <v>3.88</v>
      </c>
      <c r="U50" s="3">
        <v>3.88</v>
      </c>
      <c r="V50" s="3">
        <v>3.88</v>
      </c>
      <c r="W50" s="3">
        <v>3.88</v>
      </c>
      <c r="X50" s="3">
        <v>3.88</v>
      </c>
      <c r="Y50" s="3">
        <v>0</v>
      </c>
      <c r="Z50" s="3">
        <v>0</v>
      </c>
      <c r="AA50" s="3">
        <v>0</v>
      </c>
      <c r="AB50" s="3">
        <v>0</v>
      </c>
      <c r="AC50" s="3">
        <v>2.91</v>
      </c>
      <c r="AD50" s="3">
        <v>3.88</v>
      </c>
      <c r="AE50" s="3">
        <v>3.88</v>
      </c>
      <c r="AF50" s="3">
        <v>0</v>
      </c>
    </row>
    <row r="51" spans="1:32" x14ac:dyDescent="0.25">
      <c r="A51" s="2">
        <v>49</v>
      </c>
      <c r="B51" s="3">
        <v>3.88</v>
      </c>
      <c r="C51" s="3">
        <v>3.88</v>
      </c>
      <c r="D51" s="3">
        <v>3.88</v>
      </c>
      <c r="E51" s="3">
        <v>3.88</v>
      </c>
      <c r="F51" s="3">
        <v>3.88</v>
      </c>
      <c r="G51" s="3">
        <v>3.88</v>
      </c>
      <c r="H51" s="3">
        <v>3.88</v>
      </c>
      <c r="I51" s="3">
        <v>3.88</v>
      </c>
      <c r="J51" s="3">
        <v>3.88</v>
      </c>
      <c r="K51" s="3">
        <v>3.88</v>
      </c>
      <c r="L51" s="3">
        <v>3.88</v>
      </c>
      <c r="M51" s="3">
        <v>3.88</v>
      </c>
      <c r="N51" s="3">
        <v>3.88</v>
      </c>
      <c r="O51" s="3">
        <v>3.88</v>
      </c>
      <c r="P51" s="3">
        <v>0</v>
      </c>
      <c r="Q51" s="3">
        <v>0</v>
      </c>
      <c r="R51" s="3">
        <v>0</v>
      </c>
      <c r="S51" s="3">
        <v>3.88</v>
      </c>
      <c r="T51" s="3">
        <v>3.88</v>
      </c>
      <c r="U51" s="3">
        <v>3.88</v>
      </c>
      <c r="V51" s="3">
        <v>3.88</v>
      </c>
      <c r="W51" s="3">
        <v>3.88</v>
      </c>
      <c r="X51" s="3">
        <v>3.88</v>
      </c>
      <c r="Y51" s="3">
        <v>0</v>
      </c>
      <c r="Z51" s="3">
        <v>0</v>
      </c>
      <c r="AA51" s="3">
        <v>0</v>
      </c>
      <c r="AB51" s="3">
        <v>0</v>
      </c>
      <c r="AC51" s="3">
        <v>3.395</v>
      </c>
      <c r="AD51" s="3">
        <v>3.88</v>
      </c>
      <c r="AE51" s="3">
        <v>3.88</v>
      </c>
      <c r="AF51" s="3">
        <v>3.88</v>
      </c>
    </row>
    <row r="52" spans="1:32" x14ac:dyDescent="0.25">
      <c r="A52" s="2">
        <v>50</v>
      </c>
      <c r="B52" s="3">
        <v>3.88</v>
      </c>
      <c r="C52" s="3">
        <v>3.88</v>
      </c>
      <c r="D52" s="3">
        <v>3.88</v>
      </c>
      <c r="E52" s="3">
        <v>3.88</v>
      </c>
      <c r="F52" s="3">
        <v>3.88</v>
      </c>
      <c r="G52" s="3">
        <v>3.88</v>
      </c>
      <c r="H52" s="3">
        <v>3.88</v>
      </c>
      <c r="I52" s="3">
        <v>3.88</v>
      </c>
      <c r="J52" s="3">
        <v>3.88</v>
      </c>
      <c r="K52" s="3">
        <v>3.88</v>
      </c>
      <c r="L52" s="3">
        <v>3.88</v>
      </c>
      <c r="M52" s="3">
        <v>3.88</v>
      </c>
      <c r="N52" s="3">
        <v>3.88</v>
      </c>
      <c r="O52" s="3">
        <v>3.88</v>
      </c>
      <c r="P52" s="3">
        <v>0</v>
      </c>
      <c r="Q52" s="3">
        <v>0</v>
      </c>
      <c r="R52" s="3">
        <v>0</v>
      </c>
      <c r="S52" s="3">
        <v>3.88</v>
      </c>
      <c r="T52" s="3">
        <v>3.88</v>
      </c>
      <c r="U52" s="3">
        <v>3.88</v>
      </c>
      <c r="V52" s="3">
        <v>3.88</v>
      </c>
      <c r="W52" s="3">
        <v>3.88</v>
      </c>
      <c r="X52" s="3">
        <v>3.88</v>
      </c>
      <c r="Y52" s="3">
        <v>0</v>
      </c>
      <c r="Z52" s="3">
        <v>0</v>
      </c>
      <c r="AA52" s="3">
        <v>0</v>
      </c>
      <c r="AB52" s="3">
        <v>0</v>
      </c>
      <c r="AC52" s="3">
        <v>3.395</v>
      </c>
      <c r="AD52" s="3">
        <v>3.88</v>
      </c>
      <c r="AE52" s="3">
        <v>3.88</v>
      </c>
      <c r="AF52" s="3">
        <v>3.88</v>
      </c>
    </row>
    <row r="53" spans="1:32" x14ac:dyDescent="0.25">
      <c r="A53" s="2">
        <v>51</v>
      </c>
      <c r="B53" s="3">
        <v>3.88</v>
      </c>
      <c r="C53" s="3">
        <v>3.88</v>
      </c>
      <c r="D53" s="3">
        <v>3.88</v>
      </c>
      <c r="E53" s="3">
        <v>3.88</v>
      </c>
      <c r="F53" s="3">
        <v>3.88</v>
      </c>
      <c r="G53" s="3">
        <v>3.88</v>
      </c>
      <c r="H53" s="3">
        <v>3.88</v>
      </c>
      <c r="I53" s="3">
        <v>3.88</v>
      </c>
      <c r="J53" s="3">
        <v>3.88</v>
      </c>
      <c r="K53" s="3">
        <v>3.88</v>
      </c>
      <c r="L53" s="3">
        <v>3.88</v>
      </c>
      <c r="M53" s="3">
        <v>3.88</v>
      </c>
      <c r="N53" s="3">
        <v>3.88</v>
      </c>
      <c r="O53" s="3">
        <v>3.88</v>
      </c>
      <c r="P53" s="3">
        <v>0</v>
      </c>
      <c r="Q53" s="3">
        <v>0</v>
      </c>
      <c r="R53" s="3">
        <v>0</v>
      </c>
      <c r="S53" s="3">
        <v>3.88</v>
      </c>
      <c r="T53" s="3">
        <v>3.88</v>
      </c>
      <c r="U53" s="3">
        <v>3.88</v>
      </c>
      <c r="V53" s="3">
        <v>3.88</v>
      </c>
      <c r="W53" s="3">
        <v>3.88</v>
      </c>
      <c r="X53" s="3">
        <v>3.88</v>
      </c>
      <c r="Y53" s="3">
        <v>0</v>
      </c>
      <c r="Z53" s="3">
        <v>0</v>
      </c>
      <c r="AA53" s="3">
        <v>0</v>
      </c>
      <c r="AB53" s="3">
        <v>0</v>
      </c>
      <c r="AC53" s="3">
        <v>3.395</v>
      </c>
      <c r="AD53" s="3">
        <v>3.88</v>
      </c>
      <c r="AE53" s="3">
        <v>3.88</v>
      </c>
      <c r="AF53" s="3">
        <v>3.88</v>
      </c>
    </row>
    <row r="54" spans="1:32" x14ac:dyDescent="0.25">
      <c r="A54" s="2">
        <v>52</v>
      </c>
      <c r="B54" s="3">
        <v>3.88</v>
      </c>
      <c r="C54" s="3">
        <v>3.88</v>
      </c>
      <c r="D54" s="3">
        <v>3.88</v>
      </c>
      <c r="E54" s="3">
        <v>3.88</v>
      </c>
      <c r="F54" s="3">
        <v>3.88</v>
      </c>
      <c r="G54" s="3">
        <v>3.88</v>
      </c>
      <c r="H54" s="3">
        <v>3.88</v>
      </c>
      <c r="I54" s="3">
        <v>3.88</v>
      </c>
      <c r="J54" s="3">
        <v>3.88</v>
      </c>
      <c r="K54" s="3">
        <v>3.88</v>
      </c>
      <c r="L54" s="3">
        <v>3.88</v>
      </c>
      <c r="M54" s="3">
        <v>3.88</v>
      </c>
      <c r="N54" s="3">
        <v>3.88</v>
      </c>
      <c r="O54" s="3">
        <v>3.88</v>
      </c>
      <c r="P54" s="3">
        <v>0</v>
      </c>
      <c r="Q54" s="3">
        <v>0</v>
      </c>
      <c r="R54" s="3">
        <v>0</v>
      </c>
      <c r="S54" s="3">
        <v>3.88</v>
      </c>
      <c r="T54" s="3">
        <v>3.88</v>
      </c>
      <c r="U54" s="3">
        <v>3.88</v>
      </c>
      <c r="V54" s="3">
        <v>3.88</v>
      </c>
      <c r="W54" s="3">
        <v>3.88</v>
      </c>
      <c r="X54" s="3">
        <v>3.88</v>
      </c>
      <c r="Y54" s="3">
        <v>0</v>
      </c>
      <c r="Z54" s="3">
        <v>0</v>
      </c>
      <c r="AA54" s="3">
        <v>0</v>
      </c>
      <c r="AB54" s="3">
        <v>0</v>
      </c>
      <c r="AC54" s="3">
        <v>3.395</v>
      </c>
      <c r="AD54" s="3">
        <v>3.88</v>
      </c>
      <c r="AE54" s="3">
        <v>3.88</v>
      </c>
      <c r="AF54" s="3">
        <v>3.88</v>
      </c>
    </row>
    <row r="55" spans="1:32" x14ac:dyDescent="0.25">
      <c r="A55" s="2">
        <v>53</v>
      </c>
      <c r="B55" s="3">
        <v>3.88</v>
      </c>
      <c r="C55" s="3">
        <v>3.88</v>
      </c>
      <c r="D55" s="3">
        <v>3.88</v>
      </c>
      <c r="E55" s="3">
        <v>3.88</v>
      </c>
      <c r="F55" s="3">
        <v>3.88</v>
      </c>
      <c r="G55" s="3">
        <v>3.88</v>
      </c>
      <c r="H55" s="3">
        <v>3.88</v>
      </c>
      <c r="I55" s="3">
        <v>3.88</v>
      </c>
      <c r="J55" s="3">
        <v>3.88</v>
      </c>
      <c r="K55" s="3">
        <v>3.88</v>
      </c>
      <c r="L55" s="3">
        <v>3.88</v>
      </c>
      <c r="M55" s="3">
        <v>3.88</v>
      </c>
      <c r="N55" s="3">
        <v>3.88</v>
      </c>
      <c r="O55" s="3">
        <v>3.88</v>
      </c>
      <c r="P55" s="3">
        <v>0</v>
      </c>
      <c r="Q55" s="3">
        <v>0</v>
      </c>
      <c r="R55" s="3">
        <v>0</v>
      </c>
      <c r="S55" s="3">
        <v>3.88</v>
      </c>
      <c r="T55" s="3">
        <v>3.88</v>
      </c>
      <c r="U55" s="3">
        <v>3.88</v>
      </c>
      <c r="V55" s="3">
        <v>3.88</v>
      </c>
      <c r="W55" s="3">
        <v>3.88</v>
      </c>
      <c r="X55" s="3">
        <v>3.88</v>
      </c>
      <c r="Y55" s="3">
        <v>0</v>
      </c>
      <c r="Z55" s="3">
        <v>0</v>
      </c>
      <c r="AA55" s="3">
        <v>0</v>
      </c>
      <c r="AB55" s="3">
        <v>0</v>
      </c>
      <c r="AC55" s="3">
        <v>3.395</v>
      </c>
      <c r="AD55" s="3">
        <v>3.88</v>
      </c>
      <c r="AE55" s="3">
        <v>3.88</v>
      </c>
      <c r="AF55" s="3">
        <v>3.88</v>
      </c>
    </row>
    <row r="56" spans="1:32" x14ac:dyDescent="0.25">
      <c r="A56" s="2">
        <v>54</v>
      </c>
      <c r="B56" s="3">
        <v>3.88</v>
      </c>
      <c r="C56" s="3">
        <v>3.88</v>
      </c>
      <c r="D56" s="3">
        <v>3.88</v>
      </c>
      <c r="E56" s="3">
        <v>3.88</v>
      </c>
      <c r="F56" s="3">
        <v>3.88</v>
      </c>
      <c r="G56" s="3">
        <v>3.88</v>
      </c>
      <c r="H56" s="3">
        <v>3.88</v>
      </c>
      <c r="I56" s="3">
        <v>3.88</v>
      </c>
      <c r="J56" s="3">
        <v>3.88</v>
      </c>
      <c r="K56" s="3">
        <v>3.88</v>
      </c>
      <c r="L56" s="3">
        <v>3.88</v>
      </c>
      <c r="M56" s="3">
        <v>3.88</v>
      </c>
      <c r="N56" s="3">
        <v>3.88</v>
      </c>
      <c r="O56" s="3">
        <v>3.88</v>
      </c>
      <c r="P56" s="3">
        <v>0</v>
      </c>
      <c r="Q56" s="3">
        <v>0</v>
      </c>
      <c r="R56" s="3">
        <v>0</v>
      </c>
      <c r="S56" s="3">
        <v>3.88</v>
      </c>
      <c r="T56" s="3">
        <v>3.88</v>
      </c>
      <c r="U56" s="3">
        <v>3.88</v>
      </c>
      <c r="V56" s="3">
        <v>3.88</v>
      </c>
      <c r="W56" s="3">
        <v>3.88</v>
      </c>
      <c r="X56" s="3">
        <v>3.88</v>
      </c>
      <c r="Y56" s="3">
        <v>0</v>
      </c>
      <c r="Z56" s="3">
        <v>0</v>
      </c>
      <c r="AA56" s="3">
        <v>0</v>
      </c>
      <c r="AB56" s="3">
        <v>0</v>
      </c>
      <c r="AC56" s="3">
        <v>3.395</v>
      </c>
      <c r="AD56" s="3">
        <v>3.88</v>
      </c>
      <c r="AE56" s="3">
        <v>3.88</v>
      </c>
      <c r="AF56" s="3">
        <v>3.88</v>
      </c>
    </row>
    <row r="57" spans="1:32" x14ac:dyDescent="0.25">
      <c r="A57" s="2">
        <v>55</v>
      </c>
      <c r="B57" s="3">
        <v>3.88</v>
      </c>
      <c r="C57" s="3">
        <v>3.88</v>
      </c>
      <c r="D57" s="3">
        <v>3.88</v>
      </c>
      <c r="E57" s="3">
        <v>3.88</v>
      </c>
      <c r="F57" s="3">
        <v>3.88</v>
      </c>
      <c r="G57" s="3">
        <v>3.88</v>
      </c>
      <c r="H57" s="3">
        <v>3.88</v>
      </c>
      <c r="I57" s="3">
        <v>3.88</v>
      </c>
      <c r="J57" s="3">
        <v>3.88</v>
      </c>
      <c r="K57" s="3">
        <v>3.88</v>
      </c>
      <c r="L57" s="3">
        <v>3.88</v>
      </c>
      <c r="M57" s="3">
        <v>3.88</v>
      </c>
      <c r="N57" s="3">
        <v>3.88</v>
      </c>
      <c r="O57" s="3">
        <v>3.88</v>
      </c>
      <c r="P57" s="3">
        <v>0</v>
      </c>
      <c r="Q57" s="3">
        <v>0</v>
      </c>
      <c r="R57" s="3">
        <v>0</v>
      </c>
      <c r="S57" s="3">
        <v>3.88</v>
      </c>
      <c r="T57" s="3">
        <v>3.88</v>
      </c>
      <c r="U57" s="3">
        <v>3.88</v>
      </c>
      <c r="V57" s="3">
        <v>3.88</v>
      </c>
      <c r="W57" s="3">
        <v>3.88</v>
      </c>
      <c r="X57" s="3">
        <v>3.88</v>
      </c>
      <c r="Y57" s="3">
        <v>0</v>
      </c>
      <c r="Z57" s="3">
        <v>0</v>
      </c>
      <c r="AA57" s="3">
        <v>0</v>
      </c>
      <c r="AB57" s="3">
        <v>0</v>
      </c>
      <c r="AC57" s="3">
        <v>3.395</v>
      </c>
      <c r="AD57" s="3">
        <v>3.88</v>
      </c>
      <c r="AE57" s="3">
        <v>3.88</v>
      </c>
      <c r="AF57" s="3">
        <v>3.88</v>
      </c>
    </row>
    <row r="58" spans="1:32" x14ac:dyDescent="0.25">
      <c r="A58" s="2">
        <v>56</v>
      </c>
      <c r="B58" s="3">
        <v>3.88</v>
      </c>
      <c r="C58" s="3">
        <v>3.88</v>
      </c>
      <c r="D58" s="3">
        <v>3.88</v>
      </c>
      <c r="E58" s="3">
        <v>3.88</v>
      </c>
      <c r="F58" s="3">
        <v>3.88</v>
      </c>
      <c r="G58" s="3">
        <v>3.88</v>
      </c>
      <c r="H58" s="3">
        <v>3.88</v>
      </c>
      <c r="I58" s="3">
        <v>3.88</v>
      </c>
      <c r="J58" s="3">
        <v>3.88</v>
      </c>
      <c r="K58" s="3">
        <v>3.88</v>
      </c>
      <c r="L58" s="3">
        <v>3.88</v>
      </c>
      <c r="M58" s="3">
        <v>3.88</v>
      </c>
      <c r="N58" s="3">
        <v>3.88</v>
      </c>
      <c r="O58" s="3">
        <v>3.88</v>
      </c>
      <c r="P58" s="3">
        <v>0</v>
      </c>
      <c r="Q58" s="3">
        <v>0</v>
      </c>
      <c r="R58" s="3">
        <v>0</v>
      </c>
      <c r="S58" s="3">
        <v>3.88</v>
      </c>
      <c r="T58" s="3">
        <v>3.88</v>
      </c>
      <c r="U58" s="3">
        <v>3.88</v>
      </c>
      <c r="V58" s="3">
        <v>3.88</v>
      </c>
      <c r="W58" s="3">
        <v>3.88</v>
      </c>
      <c r="X58" s="3">
        <v>3.88</v>
      </c>
      <c r="Y58" s="3">
        <v>0</v>
      </c>
      <c r="Z58" s="3">
        <v>0</v>
      </c>
      <c r="AA58" s="3">
        <v>0</v>
      </c>
      <c r="AB58" s="3">
        <v>0</v>
      </c>
      <c r="AC58" s="3">
        <v>3.395</v>
      </c>
      <c r="AD58" s="3">
        <v>3.88</v>
      </c>
      <c r="AE58" s="3">
        <v>3.88</v>
      </c>
      <c r="AF58" s="3">
        <v>3.88</v>
      </c>
    </row>
    <row r="59" spans="1:32" x14ac:dyDescent="0.25">
      <c r="A59" s="2">
        <v>57</v>
      </c>
      <c r="B59" s="3">
        <v>3.88</v>
      </c>
      <c r="C59" s="3">
        <v>3.88</v>
      </c>
      <c r="D59" s="3">
        <v>3.88</v>
      </c>
      <c r="E59" s="3">
        <v>3.88</v>
      </c>
      <c r="F59" s="3">
        <v>3.88</v>
      </c>
      <c r="G59" s="3">
        <v>3.88</v>
      </c>
      <c r="H59" s="3">
        <v>3.88</v>
      </c>
      <c r="I59" s="3">
        <v>3.88</v>
      </c>
      <c r="J59" s="3">
        <v>3.88</v>
      </c>
      <c r="K59" s="3">
        <v>3.88</v>
      </c>
      <c r="L59" s="3">
        <v>3.88</v>
      </c>
      <c r="M59" s="3">
        <v>3.88</v>
      </c>
      <c r="N59" s="3">
        <v>3.88</v>
      </c>
      <c r="O59" s="3">
        <v>3.88</v>
      </c>
      <c r="P59" s="3">
        <v>0</v>
      </c>
      <c r="Q59" s="3">
        <v>0</v>
      </c>
      <c r="R59" s="3">
        <v>0</v>
      </c>
      <c r="S59" s="3">
        <v>3.88</v>
      </c>
      <c r="T59" s="3">
        <v>3.88</v>
      </c>
      <c r="U59" s="3">
        <v>3.88</v>
      </c>
      <c r="V59" s="3">
        <v>3.88</v>
      </c>
      <c r="W59" s="3">
        <v>3.88</v>
      </c>
      <c r="X59" s="3">
        <v>3.88</v>
      </c>
      <c r="Y59" s="3">
        <v>0</v>
      </c>
      <c r="Z59" s="3">
        <v>0</v>
      </c>
      <c r="AA59" s="3">
        <v>0</v>
      </c>
      <c r="AB59" s="3">
        <v>2.1339999999999999</v>
      </c>
      <c r="AC59" s="3">
        <v>3.395</v>
      </c>
      <c r="AD59" s="3">
        <v>3.88</v>
      </c>
      <c r="AE59" s="3">
        <v>3.88</v>
      </c>
      <c r="AF59" s="3">
        <v>3.88</v>
      </c>
    </row>
    <row r="60" spans="1:32" x14ac:dyDescent="0.25">
      <c r="A60" s="2">
        <v>58</v>
      </c>
      <c r="B60" s="3">
        <v>3.88</v>
      </c>
      <c r="C60" s="3">
        <v>3.88</v>
      </c>
      <c r="D60" s="3">
        <v>3.88</v>
      </c>
      <c r="E60" s="3">
        <v>3.88</v>
      </c>
      <c r="F60" s="3">
        <v>3.88</v>
      </c>
      <c r="G60" s="3">
        <v>3.88</v>
      </c>
      <c r="H60" s="3">
        <v>3.88</v>
      </c>
      <c r="I60" s="3">
        <v>3.88</v>
      </c>
      <c r="J60" s="3">
        <v>3.88</v>
      </c>
      <c r="K60" s="3">
        <v>3.88</v>
      </c>
      <c r="L60" s="3">
        <v>3.88</v>
      </c>
      <c r="M60" s="3">
        <v>3.88</v>
      </c>
      <c r="N60" s="3">
        <v>3.88</v>
      </c>
      <c r="O60" s="3">
        <v>3.88</v>
      </c>
      <c r="P60" s="3">
        <v>0</v>
      </c>
      <c r="Q60" s="3">
        <v>0</v>
      </c>
      <c r="R60" s="3">
        <v>0</v>
      </c>
      <c r="S60" s="3">
        <v>3.88</v>
      </c>
      <c r="T60" s="3">
        <v>3.88</v>
      </c>
      <c r="U60" s="3">
        <v>3.88</v>
      </c>
      <c r="V60" s="3">
        <v>3.88</v>
      </c>
      <c r="W60" s="3">
        <v>3.88</v>
      </c>
      <c r="X60" s="3">
        <v>3.88</v>
      </c>
      <c r="Y60" s="3">
        <v>0</v>
      </c>
      <c r="Z60" s="3">
        <v>0</v>
      </c>
      <c r="AA60" s="3">
        <v>0</v>
      </c>
      <c r="AB60" s="3">
        <v>2.1339999999999999</v>
      </c>
      <c r="AC60" s="3">
        <v>3.395</v>
      </c>
      <c r="AD60" s="3">
        <v>3.88</v>
      </c>
      <c r="AE60" s="3">
        <v>3.88</v>
      </c>
      <c r="AF60" s="3">
        <v>3.88</v>
      </c>
    </row>
    <row r="61" spans="1:32" x14ac:dyDescent="0.25">
      <c r="A61" s="2">
        <v>59</v>
      </c>
      <c r="B61" s="3">
        <v>3.88</v>
      </c>
      <c r="C61" s="3">
        <v>3.88</v>
      </c>
      <c r="D61" s="3">
        <v>3.88</v>
      </c>
      <c r="E61" s="3">
        <v>3.88</v>
      </c>
      <c r="F61" s="3">
        <v>3.88</v>
      </c>
      <c r="G61" s="3">
        <v>3.88</v>
      </c>
      <c r="H61" s="3">
        <v>3.88</v>
      </c>
      <c r="I61" s="3">
        <v>3.88</v>
      </c>
      <c r="J61" s="3">
        <v>3.88</v>
      </c>
      <c r="K61" s="3">
        <v>3.88</v>
      </c>
      <c r="L61" s="3">
        <v>3.88</v>
      </c>
      <c r="M61" s="3">
        <v>3.88</v>
      </c>
      <c r="N61" s="3">
        <v>3.88</v>
      </c>
      <c r="O61" s="3">
        <v>3.88</v>
      </c>
      <c r="P61" s="3">
        <v>0</v>
      </c>
      <c r="Q61" s="3">
        <v>0</v>
      </c>
      <c r="R61" s="3">
        <v>0</v>
      </c>
      <c r="S61" s="3">
        <v>3.88</v>
      </c>
      <c r="T61" s="3">
        <v>3.88</v>
      </c>
      <c r="U61" s="3">
        <v>3.88</v>
      </c>
      <c r="V61" s="3">
        <v>3.88</v>
      </c>
      <c r="W61" s="3">
        <v>3.88</v>
      </c>
      <c r="X61" s="3">
        <v>3.88</v>
      </c>
      <c r="Y61" s="3">
        <v>0</v>
      </c>
      <c r="Z61" s="3">
        <v>0</v>
      </c>
      <c r="AA61" s="3">
        <v>0</v>
      </c>
      <c r="AB61" s="3">
        <v>2.1339999999999999</v>
      </c>
      <c r="AC61" s="3">
        <v>3.395</v>
      </c>
      <c r="AD61" s="3">
        <v>3.88</v>
      </c>
      <c r="AE61" s="3">
        <v>3.88</v>
      </c>
      <c r="AF61" s="3">
        <v>3.88</v>
      </c>
    </row>
    <row r="62" spans="1:32" x14ac:dyDescent="0.25">
      <c r="A62" s="2">
        <v>60</v>
      </c>
      <c r="B62" s="3">
        <v>3.88</v>
      </c>
      <c r="C62" s="3">
        <v>3.88</v>
      </c>
      <c r="D62" s="3">
        <v>3.88</v>
      </c>
      <c r="E62" s="3">
        <v>3.88</v>
      </c>
      <c r="F62" s="3">
        <v>3.88</v>
      </c>
      <c r="G62" s="3">
        <v>3.88</v>
      </c>
      <c r="H62" s="3">
        <v>3.88</v>
      </c>
      <c r="I62" s="3">
        <v>3.88</v>
      </c>
      <c r="J62" s="3">
        <v>3.88</v>
      </c>
      <c r="K62" s="3">
        <v>3.88</v>
      </c>
      <c r="L62" s="3">
        <v>3.88</v>
      </c>
      <c r="M62" s="3">
        <v>3.88</v>
      </c>
      <c r="N62" s="3">
        <v>3.88</v>
      </c>
      <c r="O62" s="3">
        <v>3.88</v>
      </c>
      <c r="P62" s="3">
        <v>0</v>
      </c>
      <c r="Q62" s="3">
        <v>0</v>
      </c>
      <c r="R62" s="3">
        <v>0</v>
      </c>
      <c r="S62" s="3">
        <v>3.88</v>
      </c>
      <c r="T62" s="3">
        <v>3.88</v>
      </c>
      <c r="U62" s="3">
        <v>3.88</v>
      </c>
      <c r="V62" s="3">
        <v>3.88</v>
      </c>
      <c r="W62" s="3">
        <v>3.88</v>
      </c>
      <c r="X62" s="3">
        <v>3.88</v>
      </c>
      <c r="Y62" s="3">
        <v>0</v>
      </c>
      <c r="Z62" s="3">
        <v>0</v>
      </c>
      <c r="AA62" s="3">
        <v>0</v>
      </c>
      <c r="AB62" s="3">
        <v>2.1339999999999999</v>
      </c>
      <c r="AC62" s="3">
        <v>3.395</v>
      </c>
      <c r="AD62" s="3">
        <v>3.88</v>
      </c>
      <c r="AE62" s="3">
        <v>3.88</v>
      </c>
      <c r="AF62" s="3">
        <v>3.88</v>
      </c>
    </row>
    <row r="63" spans="1:32" x14ac:dyDescent="0.25">
      <c r="A63" s="2">
        <v>61</v>
      </c>
      <c r="B63" s="3">
        <v>3.88</v>
      </c>
      <c r="C63" s="3">
        <v>3.88</v>
      </c>
      <c r="D63" s="3">
        <v>3.88</v>
      </c>
      <c r="E63" s="3">
        <v>3.88</v>
      </c>
      <c r="F63" s="3">
        <v>3.88</v>
      </c>
      <c r="G63" s="3">
        <v>3.88</v>
      </c>
      <c r="H63" s="3">
        <v>3.88</v>
      </c>
      <c r="I63" s="3">
        <v>3.88</v>
      </c>
      <c r="J63" s="3">
        <v>3.88</v>
      </c>
      <c r="K63" s="3">
        <v>3.88</v>
      </c>
      <c r="L63" s="3">
        <v>3.88</v>
      </c>
      <c r="M63" s="3">
        <v>3.88</v>
      </c>
      <c r="N63" s="3">
        <v>3.88</v>
      </c>
      <c r="O63" s="3">
        <v>3.88</v>
      </c>
      <c r="P63" s="3">
        <v>0</v>
      </c>
      <c r="Q63" s="3">
        <v>0</v>
      </c>
      <c r="R63" s="3">
        <v>0</v>
      </c>
      <c r="S63" s="3">
        <v>3.88</v>
      </c>
      <c r="T63" s="3">
        <v>3.88</v>
      </c>
      <c r="U63" s="3">
        <v>3.88</v>
      </c>
      <c r="V63" s="3">
        <v>3.88</v>
      </c>
      <c r="W63" s="3">
        <v>3.88</v>
      </c>
      <c r="X63" s="3">
        <v>3.88</v>
      </c>
      <c r="Y63" s="3">
        <v>3.88</v>
      </c>
      <c r="Z63" s="3">
        <v>0</v>
      </c>
      <c r="AA63" s="3">
        <v>0</v>
      </c>
      <c r="AB63" s="3">
        <v>2.1339999999999999</v>
      </c>
      <c r="AC63" s="3">
        <v>3.395</v>
      </c>
      <c r="AD63" s="3">
        <v>3.88</v>
      </c>
      <c r="AE63" s="3">
        <v>3.88</v>
      </c>
      <c r="AF63" s="3">
        <v>3.88</v>
      </c>
    </row>
    <row r="64" spans="1:32" x14ac:dyDescent="0.25">
      <c r="A64" s="2">
        <v>62</v>
      </c>
      <c r="B64" s="3">
        <v>3.88</v>
      </c>
      <c r="C64" s="3">
        <v>3.88</v>
      </c>
      <c r="D64" s="3">
        <v>3.88</v>
      </c>
      <c r="E64" s="3">
        <v>3.88</v>
      </c>
      <c r="F64" s="3">
        <v>3.88</v>
      </c>
      <c r="G64" s="3">
        <v>3.88</v>
      </c>
      <c r="H64" s="3">
        <v>3.88</v>
      </c>
      <c r="I64" s="3">
        <v>3.88</v>
      </c>
      <c r="J64" s="3">
        <v>3.88</v>
      </c>
      <c r="K64" s="3">
        <v>3.88</v>
      </c>
      <c r="L64" s="3">
        <v>3.88</v>
      </c>
      <c r="M64" s="3">
        <v>3.88</v>
      </c>
      <c r="N64" s="3">
        <v>3.88</v>
      </c>
      <c r="O64" s="3">
        <v>3.88</v>
      </c>
      <c r="P64" s="3">
        <v>0</v>
      </c>
      <c r="Q64" s="3">
        <v>0</v>
      </c>
      <c r="R64" s="3">
        <v>0</v>
      </c>
      <c r="S64" s="3">
        <v>3.88</v>
      </c>
      <c r="T64" s="3">
        <v>3.88</v>
      </c>
      <c r="U64" s="3">
        <v>3.88</v>
      </c>
      <c r="V64" s="3">
        <v>3.88</v>
      </c>
      <c r="W64" s="3">
        <v>3.88</v>
      </c>
      <c r="X64" s="3">
        <v>3.88</v>
      </c>
      <c r="Y64" s="3">
        <v>3.88</v>
      </c>
      <c r="Z64" s="3">
        <v>0</v>
      </c>
      <c r="AA64" s="3">
        <v>0</v>
      </c>
      <c r="AB64" s="3">
        <v>2.1339999999999999</v>
      </c>
      <c r="AC64" s="3">
        <v>3.395</v>
      </c>
      <c r="AD64" s="3">
        <v>3.88</v>
      </c>
      <c r="AE64" s="3">
        <v>3.88</v>
      </c>
      <c r="AF64" s="3">
        <v>3.88</v>
      </c>
    </row>
    <row r="65" spans="1:32" x14ac:dyDescent="0.25">
      <c r="A65" s="2">
        <v>63</v>
      </c>
      <c r="B65" s="3">
        <v>3.88</v>
      </c>
      <c r="C65" s="3">
        <v>3.88</v>
      </c>
      <c r="D65" s="3">
        <v>3.88</v>
      </c>
      <c r="E65" s="3">
        <v>3.88</v>
      </c>
      <c r="F65" s="3">
        <v>3.88</v>
      </c>
      <c r="G65" s="3">
        <v>3.88</v>
      </c>
      <c r="H65" s="3">
        <v>3.88</v>
      </c>
      <c r="I65" s="3">
        <v>3.88</v>
      </c>
      <c r="J65" s="3">
        <v>3.88</v>
      </c>
      <c r="K65" s="3">
        <v>3.88</v>
      </c>
      <c r="L65" s="3">
        <v>3.88</v>
      </c>
      <c r="M65" s="3">
        <v>3.88</v>
      </c>
      <c r="N65" s="3">
        <v>3.88</v>
      </c>
      <c r="O65" s="3">
        <v>3.88</v>
      </c>
      <c r="P65" s="3">
        <v>0</v>
      </c>
      <c r="Q65" s="3">
        <v>0</v>
      </c>
      <c r="R65" s="3">
        <v>0</v>
      </c>
      <c r="S65" s="3">
        <v>3.88</v>
      </c>
      <c r="T65" s="3">
        <v>3.88</v>
      </c>
      <c r="U65" s="3">
        <v>3.88</v>
      </c>
      <c r="V65" s="3">
        <v>3.88</v>
      </c>
      <c r="W65" s="3">
        <v>3.88</v>
      </c>
      <c r="X65" s="3">
        <v>3.88</v>
      </c>
      <c r="Y65" s="3">
        <v>3.88</v>
      </c>
      <c r="Z65" s="3">
        <v>0</v>
      </c>
      <c r="AA65" s="3">
        <v>0</v>
      </c>
      <c r="AB65" s="3">
        <v>2.1339999999999999</v>
      </c>
      <c r="AC65" s="3">
        <v>3.395</v>
      </c>
      <c r="AD65" s="3">
        <v>3.88</v>
      </c>
      <c r="AE65" s="3">
        <v>3.88</v>
      </c>
      <c r="AF65" s="3">
        <v>3.88</v>
      </c>
    </row>
    <row r="66" spans="1:32" x14ac:dyDescent="0.25">
      <c r="A66" s="2">
        <v>64</v>
      </c>
      <c r="B66" s="3">
        <v>3.88</v>
      </c>
      <c r="C66" s="3">
        <v>3.88</v>
      </c>
      <c r="D66" s="3">
        <v>3.88</v>
      </c>
      <c r="E66" s="3">
        <v>3.88</v>
      </c>
      <c r="F66" s="3">
        <v>3.88</v>
      </c>
      <c r="G66" s="3">
        <v>3.88</v>
      </c>
      <c r="H66" s="3">
        <v>3.88</v>
      </c>
      <c r="I66" s="3">
        <v>3.88</v>
      </c>
      <c r="J66" s="3">
        <v>3.88</v>
      </c>
      <c r="K66" s="3">
        <v>3.88</v>
      </c>
      <c r="L66" s="3">
        <v>3.88</v>
      </c>
      <c r="M66" s="3">
        <v>3.88</v>
      </c>
      <c r="N66" s="3">
        <v>3.88</v>
      </c>
      <c r="O66" s="3">
        <v>3.88</v>
      </c>
      <c r="P66" s="3">
        <v>0</v>
      </c>
      <c r="Q66" s="3">
        <v>0</v>
      </c>
      <c r="R66" s="3">
        <v>0</v>
      </c>
      <c r="S66" s="3">
        <v>3.88</v>
      </c>
      <c r="T66" s="3">
        <v>3.88</v>
      </c>
      <c r="U66" s="3">
        <v>3.88</v>
      </c>
      <c r="V66" s="3">
        <v>3.88</v>
      </c>
      <c r="W66" s="3">
        <v>3.88</v>
      </c>
      <c r="X66" s="3">
        <v>3.88</v>
      </c>
      <c r="Y66" s="3">
        <v>3.88</v>
      </c>
      <c r="Z66" s="3">
        <v>0</v>
      </c>
      <c r="AA66" s="3">
        <v>0</v>
      </c>
      <c r="AB66" s="3">
        <v>2.1339999999999999</v>
      </c>
      <c r="AC66" s="3">
        <v>3.395</v>
      </c>
      <c r="AD66" s="3">
        <v>3.88</v>
      </c>
      <c r="AE66" s="3">
        <v>3.88</v>
      </c>
      <c r="AF66" s="3">
        <v>3.88</v>
      </c>
    </row>
    <row r="67" spans="1:32" x14ac:dyDescent="0.25">
      <c r="A67" s="2">
        <v>65</v>
      </c>
      <c r="B67" s="3">
        <v>3.88</v>
      </c>
      <c r="C67" s="3">
        <v>3.88</v>
      </c>
      <c r="D67" s="3">
        <v>3.88</v>
      </c>
      <c r="E67" s="3">
        <v>3.88</v>
      </c>
      <c r="F67" s="3">
        <v>3.88</v>
      </c>
      <c r="G67" s="3">
        <v>3.88</v>
      </c>
      <c r="H67" s="3">
        <v>3.88</v>
      </c>
      <c r="I67" s="3">
        <v>3.88</v>
      </c>
      <c r="J67" s="3">
        <v>3.88</v>
      </c>
      <c r="K67" s="3">
        <v>3.88</v>
      </c>
      <c r="L67" s="3">
        <v>3.88</v>
      </c>
      <c r="M67" s="3">
        <v>3.88</v>
      </c>
      <c r="N67" s="3">
        <v>3.88</v>
      </c>
      <c r="O67" s="3">
        <v>3.88</v>
      </c>
      <c r="P67" s="3">
        <v>0</v>
      </c>
      <c r="Q67" s="3">
        <v>0</v>
      </c>
      <c r="R67" s="3">
        <v>0</v>
      </c>
      <c r="S67" s="3">
        <v>3.88</v>
      </c>
      <c r="T67" s="3">
        <v>3.88</v>
      </c>
      <c r="U67" s="3">
        <v>3.88</v>
      </c>
      <c r="V67" s="3">
        <v>3.88</v>
      </c>
      <c r="W67" s="3">
        <v>3.88</v>
      </c>
      <c r="X67" s="3">
        <v>3.88</v>
      </c>
      <c r="Y67" s="3">
        <v>3.88</v>
      </c>
      <c r="Z67" s="3">
        <v>0</v>
      </c>
      <c r="AA67" s="3">
        <v>0</v>
      </c>
      <c r="AB67" s="3">
        <v>2.1339999999999999</v>
      </c>
      <c r="AC67" s="3">
        <v>3.395</v>
      </c>
      <c r="AD67" s="3">
        <v>3.88</v>
      </c>
      <c r="AE67" s="3">
        <v>3.88</v>
      </c>
      <c r="AF67" s="3">
        <v>3.88</v>
      </c>
    </row>
    <row r="68" spans="1:32" x14ac:dyDescent="0.25">
      <c r="A68" s="2">
        <v>66</v>
      </c>
      <c r="B68" s="3">
        <v>3.88</v>
      </c>
      <c r="C68" s="3">
        <v>3.88</v>
      </c>
      <c r="D68" s="3">
        <v>3.88</v>
      </c>
      <c r="E68" s="3">
        <v>3.88</v>
      </c>
      <c r="F68" s="3">
        <v>3.88</v>
      </c>
      <c r="G68" s="3">
        <v>3.88</v>
      </c>
      <c r="H68" s="3">
        <v>3.88</v>
      </c>
      <c r="I68" s="3">
        <v>3.88</v>
      </c>
      <c r="J68" s="3">
        <v>3.88</v>
      </c>
      <c r="K68" s="3">
        <v>3.88</v>
      </c>
      <c r="L68" s="3">
        <v>3.88</v>
      </c>
      <c r="M68" s="3">
        <v>3.88</v>
      </c>
      <c r="N68" s="3">
        <v>3.88</v>
      </c>
      <c r="O68" s="3">
        <v>3.88</v>
      </c>
      <c r="P68" s="3">
        <v>0</v>
      </c>
      <c r="Q68" s="3">
        <v>0</v>
      </c>
      <c r="R68" s="3">
        <v>0</v>
      </c>
      <c r="S68" s="3">
        <v>3.88</v>
      </c>
      <c r="T68" s="3">
        <v>3.88</v>
      </c>
      <c r="U68" s="3">
        <v>3.88</v>
      </c>
      <c r="V68" s="3">
        <v>3.88</v>
      </c>
      <c r="W68" s="3">
        <v>3.88</v>
      </c>
      <c r="X68" s="3">
        <v>3.88</v>
      </c>
      <c r="Y68" s="3">
        <v>3.88</v>
      </c>
      <c r="Z68" s="3">
        <v>0</v>
      </c>
      <c r="AA68" s="3">
        <v>0</v>
      </c>
      <c r="AB68" s="3">
        <v>2.1339999999999999</v>
      </c>
      <c r="AC68" s="3">
        <v>3.395</v>
      </c>
      <c r="AD68" s="3">
        <v>3.88</v>
      </c>
      <c r="AE68" s="3">
        <v>3.88</v>
      </c>
      <c r="AF68" s="3">
        <v>3.88</v>
      </c>
    </row>
    <row r="69" spans="1:32" x14ac:dyDescent="0.25">
      <c r="A69" s="2">
        <v>67</v>
      </c>
      <c r="B69" s="3">
        <v>3.88</v>
      </c>
      <c r="C69" s="3">
        <v>3.88</v>
      </c>
      <c r="D69" s="3">
        <v>3.88</v>
      </c>
      <c r="E69" s="3">
        <v>3.88</v>
      </c>
      <c r="F69" s="3">
        <v>3.88</v>
      </c>
      <c r="G69" s="3">
        <v>3.88</v>
      </c>
      <c r="H69" s="3">
        <v>3.88</v>
      </c>
      <c r="I69" s="3">
        <v>3.88</v>
      </c>
      <c r="J69" s="3">
        <v>3.88</v>
      </c>
      <c r="K69" s="3">
        <v>3.88</v>
      </c>
      <c r="L69" s="3">
        <v>3.88</v>
      </c>
      <c r="M69" s="3">
        <v>3.88</v>
      </c>
      <c r="N69" s="3">
        <v>3.88</v>
      </c>
      <c r="O69" s="3">
        <v>3.88</v>
      </c>
      <c r="P69" s="3">
        <v>0</v>
      </c>
      <c r="Q69" s="3">
        <v>0</v>
      </c>
      <c r="R69" s="3">
        <v>0</v>
      </c>
      <c r="S69" s="3">
        <v>3.88</v>
      </c>
      <c r="T69" s="3">
        <v>3.88</v>
      </c>
      <c r="U69" s="3">
        <v>3.88</v>
      </c>
      <c r="V69" s="3">
        <v>3.88</v>
      </c>
      <c r="W69" s="3">
        <v>3.88</v>
      </c>
      <c r="X69" s="3">
        <v>3.88</v>
      </c>
      <c r="Y69" s="3">
        <v>3.88</v>
      </c>
      <c r="Z69" s="3">
        <v>0</v>
      </c>
      <c r="AA69" s="3">
        <v>0</v>
      </c>
      <c r="AB69" s="3">
        <v>2.1339999999999999</v>
      </c>
      <c r="AC69" s="3">
        <v>3.395</v>
      </c>
      <c r="AD69" s="3">
        <v>3.88</v>
      </c>
      <c r="AE69" s="3">
        <v>3.88</v>
      </c>
      <c r="AF69" s="3">
        <v>3.88</v>
      </c>
    </row>
    <row r="70" spans="1:32" x14ac:dyDescent="0.25">
      <c r="A70" s="2">
        <v>68</v>
      </c>
      <c r="B70" s="3">
        <v>3.88</v>
      </c>
      <c r="C70" s="3">
        <v>3.88</v>
      </c>
      <c r="D70" s="3">
        <v>3.88</v>
      </c>
      <c r="E70" s="3">
        <v>3.88</v>
      </c>
      <c r="F70" s="3">
        <v>3.88</v>
      </c>
      <c r="G70" s="3">
        <v>3.88</v>
      </c>
      <c r="H70" s="3">
        <v>3.88</v>
      </c>
      <c r="I70" s="3">
        <v>3.88</v>
      </c>
      <c r="J70" s="3">
        <v>3.88</v>
      </c>
      <c r="K70" s="3">
        <v>3.88</v>
      </c>
      <c r="L70" s="3">
        <v>3.88</v>
      </c>
      <c r="M70" s="3">
        <v>3.88</v>
      </c>
      <c r="N70" s="3">
        <v>3.88</v>
      </c>
      <c r="O70" s="3">
        <v>3.88</v>
      </c>
      <c r="P70" s="3">
        <v>0</v>
      </c>
      <c r="Q70" s="3">
        <v>0</v>
      </c>
      <c r="R70" s="3">
        <v>0</v>
      </c>
      <c r="S70" s="3">
        <v>3.88</v>
      </c>
      <c r="T70" s="3">
        <v>3.88</v>
      </c>
      <c r="U70" s="3">
        <v>3.88</v>
      </c>
      <c r="V70" s="3">
        <v>3.88</v>
      </c>
      <c r="W70" s="3">
        <v>3.88</v>
      </c>
      <c r="X70" s="3">
        <v>3.88</v>
      </c>
      <c r="Y70" s="3">
        <v>3.88</v>
      </c>
      <c r="Z70" s="3">
        <v>0</v>
      </c>
      <c r="AA70" s="3">
        <v>0</v>
      </c>
      <c r="AB70" s="3">
        <v>2.1339999999999999</v>
      </c>
      <c r="AC70" s="3">
        <v>3.395</v>
      </c>
      <c r="AD70" s="3">
        <v>3.88</v>
      </c>
      <c r="AE70" s="3">
        <v>3.88</v>
      </c>
      <c r="AF70" s="3">
        <v>3.88</v>
      </c>
    </row>
    <row r="71" spans="1:32" x14ac:dyDescent="0.25">
      <c r="A71" s="2">
        <v>69</v>
      </c>
      <c r="B71" s="3">
        <v>3.88</v>
      </c>
      <c r="C71" s="3">
        <v>3.88</v>
      </c>
      <c r="D71" s="3">
        <v>3.88</v>
      </c>
      <c r="E71" s="3">
        <v>3.88</v>
      </c>
      <c r="F71" s="3">
        <v>3.88</v>
      </c>
      <c r="G71" s="3">
        <v>3.88</v>
      </c>
      <c r="H71" s="3">
        <v>3.88</v>
      </c>
      <c r="I71" s="3">
        <v>3.88</v>
      </c>
      <c r="J71" s="3">
        <v>3.88</v>
      </c>
      <c r="K71" s="3">
        <v>3.88</v>
      </c>
      <c r="L71" s="3">
        <v>3.88</v>
      </c>
      <c r="M71" s="3">
        <v>3.88</v>
      </c>
      <c r="N71" s="3">
        <v>3.88</v>
      </c>
      <c r="O71" s="3">
        <v>3.88</v>
      </c>
      <c r="P71" s="3">
        <v>0</v>
      </c>
      <c r="Q71" s="3">
        <v>0</v>
      </c>
      <c r="R71" s="3">
        <v>0</v>
      </c>
      <c r="S71" s="3">
        <v>3.88</v>
      </c>
      <c r="T71" s="3">
        <v>3.88</v>
      </c>
      <c r="U71" s="3">
        <v>3.88</v>
      </c>
      <c r="V71" s="3">
        <v>3.88</v>
      </c>
      <c r="W71" s="3">
        <v>3.88</v>
      </c>
      <c r="X71" s="3">
        <v>3.88</v>
      </c>
      <c r="Y71" s="3">
        <v>0</v>
      </c>
      <c r="Z71" s="3">
        <v>0</v>
      </c>
      <c r="AA71" s="3">
        <v>0</v>
      </c>
      <c r="AB71" s="3">
        <v>2.1339999999999999</v>
      </c>
      <c r="AC71" s="3">
        <v>3.395</v>
      </c>
      <c r="AD71" s="3">
        <v>3.88</v>
      </c>
      <c r="AE71" s="3">
        <v>3.88</v>
      </c>
      <c r="AF71" s="3">
        <v>3.88</v>
      </c>
    </row>
    <row r="72" spans="1:32" x14ac:dyDescent="0.25">
      <c r="A72" s="2">
        <v>70</v>
      </c>
      <c r="B72" s="3">
        <v>3.88</v>
      </c>
      <c r="C72" s="3">
        <v>3.88</v>
      </c>
      <c r="D72" s="3">
        <v>3.88</v>
      </c>
      <c r="E72" s="3">
        <v>3.88</v>
      </c>
      <c r="F72" s="3">
        <v>3.88</v>
      </c>
      <c r="G72" s="3">
        <v>3.88</v>
      </c>
      <c r="H72" s="3">
        <v>3.88</v>
      </c>
      <c r="I72" s="3">
        <v>3.88</v>
      </c>
      <c r="J72" s="3">
        <v>3.88</v>
      </c>
      <c r="K72" s="3">
        <v>3.88</v>
      </c>
      <c r="L72" s="3">
        <v>3.88</v>
      </c>
      <c r="M72" s="3">
        <v>3.88</v>
      </c>
      <c r="N72" s="3">
        <v>3.88</v>
      </c>
      <c r="O72" s="3">
        <v>3.88</v>
      </c>
      <c r="P72" s="3">
        <v>0</v>
      </c>
      <c r="Q72" s="3">
        <v>0</v>
      </c>
      <c r="R72" s="3">
        <v>0</v>
      </c>
      <c r="S72" s="3">
        <v>3.88</v>
      </c>
      <c r="T72" s="3">
        <v>3.88</v>
      </c>
      <c r="U72" s="3">
        <v>3.88</v>
      </c>
      <c r="V72" s="3">
        <v>3.88</v>
      </c>
      <c r="W72" s="3">
        <v>3.88</v>
      </c>
      <c r="X72" s="3">
        <v>3.88</v>
      </c>
      <c r="Y72" s="3">
        <v>0</v>
      </c>
      <c r="Z72" s="3">
        <v>0</v>
      </c>
      <c r="AA72" s="3">
        <v>0</v>
      </c>
      <c r="AB72" s="3">
        <v>2.1339999999999999</v>
      </c>
      <c r="AC72" s="3">
        <v>3.395</v>
      </c>
      <c r="AD72" s="3">
        <v>3.88</v>
      </c>
      <c r="AE72" s="3">
        <v>3.88</v>
      </c>
      <c r="AF72" s="3">
        <v>3.88</v>
      </c>
    </row>
    <row r="73" spans="1:32" x14ac:dyDescent="0.25">
      <c r="A73" s="2">
        <v>71</v>
      </c>
      <c r="B73" s="3">
        <v>3.88</v>
      </c>
      <c r="C73" s="3">
        <v>3.88</v>
      </c>
      <c r="D73" s="3">
        <v>3.88</v>
      </c>
      <c r="E73" s="3">
        <v>3.88</v>
      </c>
      <c r="F73" s="3">
        <v>3.88</v>
      </c>
      <c r="G73" s="3">
        <v>3.88</v>
      </c>
      <c r="H73" s="3">
        <v>3.88</v>
      </c>
      <c r="I73" s="3">
        <v>3.88</v>
      </c>
      <c r="J73" s="3">
        <v>3.88</v>
      </c>
      <c r="K73" s="3">
        <v>3.88</v>
      </c>
      <c r="L73" s="3">
        <v>3.88</v>
      </c>
      <c r="M73" s="3">
        <v>3.88</v>
      </c>
      <c r="N73" s="3">
        <v>3.88</v>
      </c>
      <c r="O73" s="3">
        <v>3.88</v>
      </c>
      <c r="P73" s="3">
        <v>0</v>
      </c>
      <c r="Q73" s="3">
        <v>0</v>
      </c>
      <c r="R73" s="3">
        <v>0</v>
      </c>
      <c r="S73" s="3">
        <v>3.88</v>
      </c>
      <c r="T73" s="3">
        <v>3.88</v>
      </c>
      <c r="U73" s="3">
        <v>3.88</v>
      </c>
      <c r="V73" s="3">
        <v>3.88</v>
      </c>
      <c r="W73" s="3">
        <v>3.88</v>
      </c>
      <c r="X73" s="3">
        <v>3.88</v>
      </c>
      <c r="Y73" s="3">
        <v>0</v>
      </c>
      <c r="Z73" s="3">
        <v>0</v>
      </c>
      <c r="AA73" s="3">
        <v>0</v>
      </c>
      <c r="AB73" s="3">
        <v>2.1339999999999999</v>
      </c>
      <c r="AC73" s="3">
        <v>3.395</v>
      </c>
      <c r="AD73" s="3">
        <v>3.88</v>
      </c>
      <c r="AE73" s="3">
        <v>3.88</v>
      </c>
      <c r="AF73" s="3">
        <v>3.88</v>
      </c>
    </row>
    <row r="74" spans="1:32" x14ac:dyDescent="0.25">
      <c r="A74" s="2">
        <v>72</v>
      </c>
      <c r="B74" s="3">
        <v>3.88</v>
      </c>
      <c r="C74" s="3">
        <v>3.88</v>
      </c>
      <c r="D74" s="3">
        <v>3.88</v>
      </c>
      <c r="E74" s="3">
        <v>3.88</v>
      </c>
      <c r="F74" s="3">
        <v>3.88</v>
      </c>
      <c r="G74" s="3">
        <v>3.88</v>
      </c>
      <c r="H74" s="3">
        <v>3.88</v>
      </c>
      <c r="I74" s="3">
        <v>3.88</v>
      </c>
      <c r="J74" s="3">
        <v>3.88</v>
      </c>
      <c r="K74" s="3">
        <v>3.88</v>
      </c>
      <c r="L74" s="3">
        <v>3.88</v>
      </c>
      <c r="M74" s="3">
        <v>3.88</v>
      </c>
      <c r="N74" s="3">
        <v>3.88</v>
      </c>
      <c r="O74" s="3">
        <v>3.88</v>
      </c>
      <c r="P74" s="3">
        <v>0</v>
      </c>
      <c r="Q74" s="3">
        <v>0</v>
      </c>
      <c r="R74" s="3">
        <v>0</v>
      </c>
      <c r="S74" s="3">
        <v>3.88</v>
      </c>
      <c r="T74" s="3">
        <v>3.88</v>
      </c>
      <c r="U74" s="3">
        <v>3.88</v>
      </c>
      <c r="V74" s="3">
        <v>3.88</v>
      </c>
      <c r="W74" s="3">
        <v>3.88</v>
      </c>
      <c r="X74" s="3">
        <v>3.88</v>
      </c>
      <c r="Y74" s="3">
        <v>0</v>
      </c>
      <c r="Z74" s="3">
        <v>0</v>
      </c>
      <c r="AA74" s="3">
        <v>0</v>
      </c>
      <c r="AB74" s="3">
        <v>2.1339999999999999</v>
      </c>
      <c r="AC74" s="3">
        <v>3.395</v>
      </c>
      <c r="AD74" s="3">
        <v>3.88</v>
      </c>
      <c r="AE74" s="3">
        <v>3.88</v>
      </c>
      <c r="AF74" s="3">
        <v>3.88</v>
      </c>
    </row>
    <row r="75" spans="1:32" x14ac:dyDescent="0.25">
      <c r="A75" s="2">
        <v>73</v>
      </c>
      <c r="B75" s="3">
        <v>3.88</v>
      </c>
      <c r="C75" s="3">
        <v>3.88</v>
      </c>
      <c r="D75" s="3">
        <v>3.88</v>
      </c>
      <c r="E75" s="3">
        <v>3.88</v>
      </c>
      <c r="F75" s="3">
        <v>3.88</v>
      </c>
      <c r="G75" s="3">
        <v>3.88</v>
      </c>
      <c r="H75" s="3">
        <v>3.88</v>
      </c>
      <c r="I75" s="3">
        <v>3.88</v>
      </c>
      <c r="J75" s="3">
        <v>3.88</v>
      </c>
      <c r="K75" s="3">
        <v>3.88</v>
      </c>
      <c r="L75" s="3">
        <v>3.88</v>
      </c>
      <c r="M75" s="3">
        <v>3.88</v>
      </c>
      <c r="N75" s="3">
        <v>3.88</v>
      </c>
      <c r="O75" s="3">
        <v>3.88</v>
      </c>
      <c r="P75" s="3">
        <v>0</v>
      </c>
      <c r="Q75" s="3">
        <v>0</v>
      </c>
      <c r="R75" s="3">
        <v>0</v>
      </c>
      <c r="S75" s="3">
        <v>3.88</v>
      </c>
      <c r="T75" s="3">
        <v>3.88</v>
      </c>
      <c r="U75" s="3">
        <v>3.88</v>
      </c>
      <c r="V75" s="3">
        <v>3.88</v>
      </c>
      <c r="W75" s="3">
        <v>3.88</v>
      </c>
      <c r="X75" s="3">
        <v>3.88</v>
      </c>
      <c r="Y75" s="3">
        <v>0</v>
      </c>
      <c r="Z75" s="3">
        <v>0</v>
      </c>
      <c r="AA75" s="3">
        <v>0</v>
      </c>
      <c r="AB75" s="3">
        <v>3.1040000000000001</v>
      </c>
      <c r="AC75" s="3">
        <v>3.395</v>
      </c>
      <c r="AD75" s="3">
        <v>3.88</v>
      </c>
      <c r="AE75" s="3">
        <v>3.88</v>
      </c>
      <c r="AF75" s="3">
        <v>3.88</v>
      </c>
    </row>
    <row r="76" spans="1:32" x14ac:dyDescent="0.25">
      <c r="A76" s="2">
        <v>74</v>
      </c>
      <c r="B76" s="3">
        <v>3.88</v>
      </c>
      <c r="C76" s="3">
        <v>3.88</v>
      </c>
      <c r="D76" s="3">
        <v>3.88</v>
      </c>
      <c r="E76" s="3">
        <v>3.88</v>
      </c>
      <c r="F76" s="3">
        <v>3.88</v>
      </c>
      <c r="G76" s="3">
        <v>3.88</v>
      </c>
      <c r="H76" s="3">
        <v>3.88</v>
      </c>
      <c r="I76" s="3">
        <v>3.88</v>
      </c>
      <c r="J76" s="3">
        <v>3.88</v>
      </c>
      <c r="K76" s="3">
        <v>3.88</v>
      </c>
      <c r="L76" s="3">
        <v>3.88</v>
      </c>
      <c r="M76" s="3">
        <v>3.88</v>
      </c>
      <c r="N76" s="3">
        <v>3.88</v>
      </c>
      <c r="O76" s="3">
        <v>3.88</v>
      </c>
      <c r="P76" s="3">
        <v>0</v>
      </c>
      <c r="Q76" s="3">
        <v>0</v>
      </c>
      <c r="R76" s="3">
        <v>0</v>
      </c>
      <c r="S76" s="3">
        <v>3.88</v>
      </c>
      <c r="T76" s="3">
        <v>3.88</v>
      </c>
      <c r="U76" s="3">
        <v>3.88</v>
      </c>
      <c r="V76" s="3">
        <v>3.88</v>
      </c>
      <c r="W76" s="3">
        <v>3.88</v>
      </c>
      <c r="X76" s="3">
        <v>3.88</v>
      </c>
      <c r="Y76" s="3">
        <v>0</v>
      </c>
      <c r="Z76" s="3">
        <v>0</v>
      </c>
      <c r="AA76" s="3">
        <v>0</v>
      </c>
      <c r="AB76" s="3">
        <v>3.1040000000000001</v>
      </c>
      <c r="AC76" s="3">
        <v>3.395</v>
      </c>
      <c r="AD76" s="3">
        <v>3.88</v>
      </c>
      <c r="AE76" s="3">
        <v>3.88</v>
      </c>
      <c r="AF76" s="3">
        <v>3.88</v>
      </c>
    </row>
    <row r="77" spans="1:32" x14ac:dyDescent="0.25">
      <c r="A77" s="2">
        <v>75</v>
      </c>
      <c r="B77" s="3">
        <v>3.88</v>
      </c>
      <c r="C77" s="3">
        <v>3.88</v>
      </c>
      <c r="D77" s="3">
        <v>3.88</v>
      </c>
      <c r="E77" s="3">
        <v>3.88</v>
      </c>
      <c r="F77" s="3">
        <v>3.88</v>
      </c>
      <c r="G77" s="3">
        <v>3.88</v>
      </c>
      <c r="H77" s="3">
        <v>3.88</v>
      </c>
      <c r="I77" s="3">
        <v>3.88</v>
      </c>
      <c r="J77" s="3">
        <v>3.88</v>
      </c>
      <c r="K77" s="3">
        <v>3.88</v>
      </c>
      <c r="L77" s="3">
        <v>3.88</v>
      </c>
      <c r="M77" s="3">
        <v>3.88</v>
      </c>
      <c r="N77" s="3">
        <v>3.88</v>
      </c>
      <c r="O77" s="3">
        <v>3.88</v>
      </c>
      <c r="P77" s="3">
        <v>0</v>
      </c>
      <c r="Q77" s="3">
        <v>0</v>
      </c>
      <c r="R77" s="3">
        <v>0</v>
      </c>
      <c r="S77" s="3">
        <v>3.88</v>
      </c>
      <c r="T77" s="3">
        <v>3.88</v>
      </c>
      <c r="U77" s="3">
        <v>3.88</v>
      </c>
      <c r="V77" s="3">
        <v>3.88</v>
      </c>
      <c r="W77" s="3">
        <v>3.88</v>
      </c>
      <c r="X77" s="3">
        <v>3.88</v>
      </c>
      <c r="Y77" s="3">
        <v>0</v>
      </c>
      <c r="Z77" s="3">
        <v>0</v>
      </c>
      <c r="AA77" s="3">
        <v>0</v>
      </c>
      <c r="AB77" s="3">
        <v>3.1040000000000001</v>
      </c>
      <c r="AC77" s="3">
        <v>3.395</v>
      </c>
      <c r="AD77" s="3">
        <v>3.88</v>
      </c>
      <c r="AE77" s="3">
        <v>3.88</v>
      </c>
      <c r="AF77" s="3">
        <v>3.88</v>
      </c>
    </row>
    <row r="78" spans="1:32" x14ac:dyDescent="0.25">
      <c r="A78" s="2">
        <v>76</v>
      </c>
      <c r="B78" s="3">
        <v>3.88</v>
      </c>
      <c r="C78" s="3">
        <v>3.88</v>
      </c>
      <c r="D78" s="3">
        <v>3.88</v>
      </c>
      <c r="E78" s="3">
        <v>3.88</v>
      </c>
      <c r="F78" s="3">
        <v>3.88</v>
      </c>
      <c r="G78" s="3">
        <v>3.88</v>
      </c>
      <c r="H78" s="3">
        <v>3.88</v>
      </c>
      <c r="I78" s="3">
        <v>3.88</v>
      </c>
      <c r="J78" s="3">
        <v>3.88</v>
      </c>
      <c r="K78" s="3">
        <v>3.88</v>
      </c>
      <c r="L78" s="3">
        <v>3.88</v>
      </c>
      <c r="M78" s="3">
        <v>3.88</v>
      </c>
      <c r="N78" s="3">
        <v>3.88</v>
      </c>
      <c r="O78" s="3">
        <v>3.88</v>
      </c>
      <c r="P78" s="3">
        <v>0</v>
      </c>
      <c r="Q78" s="3">
        <v>0</v>
      </c>
      <c r="R78" s="3">
        <v>0</v>
      </c>
      <c r="S78" s="3">
        <v>3.88</v>
      </c>
      <c r="T78" s="3">
        <v>3.88</v>
      </c>
      <c r="U78" s="3">
        <v>3.88</v>
      </c>
      <c r="V78" s="3">
        <v>3.88</v>
      </c>
      <c r="W78" s="3">
        <v>3.88</v>
      </c>
      <c r="X78" s="3">
        <v>3.88</v>
      </c>
      <c r="Y78" s="3">
        <v>0</v>
      </c>
      <c r="Z78" s="3">
        <v>0</v>
      </c>
      <c r="AA78" s="3">
        <v>0</v>
      </c>
      <c r="AB78" s="3">
        <v>3.1040000000000001</v>
      </c>
      <c r="AC78" s="3">
        <v>3.395</v>
      </c>
      <c r="AD78" s="3">
        <v>3.88</v>
      </c>
      <c r="AE78" s="3">
        <v>3.88</v>
      </c>
      <c r="AF78" s="3">
        <v>3.88</v>
      </c>
    </row>
    <row r="79" spans="1:32" x14ac:dyDescent="0.25">
      <c r="A79" s="2">
        <v>77</v>
      </c>
      <c r="B79" s="3">
        <v>3.88</v>
      </c>
      <c r="C79" s="3">
        <v>3.88</v>
      </c>
      <c r="D79" s="3">
        <v>3.88</v>
      </c>
      <c r="E79" s="3">
        <v>3.88</v>
      </c>
      <c r="F79" s="3">
        <v>3.88</v>
      </c>
      <c r="G79" s="3">
        <v>3.88</v>
      </c>
      <c r="H79" s="3">
        <v>3.88</v>
      </c>
      <c r="I79" s="3">
        <v>3.88</v>
      </c>
      <c r="J79" s="3">
        <v>3.88</v>
      </c>
      <c r="K79" s="3">
        <v>3.88</v>
      </c>
      <c r="L79" s="3">
        <v>3.88</v>
      </c>
      <c r="M79" s="3">
        <v>3.88</v>
      </c>
      <c r="N79" s="3">
        <v>3.88</v>
      </c>
      <c r="O79" s="3">
        <v>3.88</v>
      </c>
      <c r="P79" s="3">
        <v>0</v>
      </c>
      <c r="Q79" s="3">
        <v>0</v>
      </c>
      <c r="R79" s="3">
        <v>0</v>
      </c>
      <c r="S79" s="3">
        <v>3.88</v>
      </c>
      <c r="T79" s="3">
        <v>3.88</v>
      </c>
      <c r="U79" s="3">
        <v>3.88</v>
      </c>
      <c r="V79" s="3">
        <v>3.88</v>
      </c>
      <c r="W79" s="3">
        <v>3.88</v>
      </c>
      <c r="X79" s="3">
        <v>3.88</v>
      </c>
      <c r="Y79" s="3">
        <v>0</v>
      </c>
      <c r="Z79" s="3">
        <v>0</v>
      </c>
      <c r="AA79" s="3">
        <v>0</v>
      </c>
      <c r="AB79" s="3">
        <v>3.1040000000000001</v>
      </c>
      <c r="AC79" s="3">
        <v>3.395</v>
      </c>
      <c r="AD79" s="3">
        <v>3.88</v>
      </c>
      <c r="AE79" s="3">
        <v>3.88</v>
      </c>
      <c r="AF79" s="3">
        <v>3.88</v>
      </c>
    </row>
    <row r="80" spans="1:32" x14ac:dyDescent="0.25">
      <c r="A80" s="2">
        <v>78</v>
      </c>
      <c r="B80" s="3">
        <v>3.88</v>
      </c>
      <c r="C80" s="3">
        <v>3.88</v>
      </c>
      <c r="D80" s="3">
        <v>3.88</v>
      </c>
      <c r="E80" s="3">
        <v>3.88</v>
      </c>
      <c r="F80" s="3">
        <v>3.88</v>
      </c>
      <c r="G80" s="3">
        <v>3.88</v>
      </c>
      <c r="H80" s="3">
        <v>3.88</v>
      </c>
      <c r="I80" s="3">
        <v>3.88</v>
      </c>
      <c r="J80" s="3">
        <v>3.88</v>
      </c>
      <c r="K80" s="3">
        <v>3.88</v>
      </c>
      <c r="L80" s="3">
        <v>3.88</v>
      </c>
      <c r="M80" s="3">
        <v>3.88</v>
      </c>
      <c r="N80" s="3">
        <v>3.88</v>
      </c>
      <c r="O80" s="3">
        <v>3.88</v>
      </c>
      <c r="P80" s="3">
        <v>0</v>
      </c>
      <c r="Q80" s="3">
        <v>0</v>
      </c>
      <c r="R80" s="3">
        <v>0</v>
      </c>
      <c r="S80" s="3">
        <v>3.88</v>
      </c>
      <c r="T80" s="3">
        <v>3.88</v>
      </c>
      <c r="U80" s="3">
        <v>3.88</v>
      </c>
      <c r="V80" s="3">
        <v>3.88</v>
      </c>
      <c r="W80" s="3">
        <v>3.88</v>
      </c>
      <c r="X80" s="3">
        <v>3.88</v>
      </c>
      <c r="Y80" s="3">
        <v>0</v>
      </c>
      <c r="Z80" s="3">
        <v>0</v>
      </c>
      <c r="AA80" s="3">
        <v>0</v>
      </c>
      <c r="AB80" s="3">
        <v>3.1040000000000001</v>
      </c>
      <c r="AC80" s="3">
        <v>3.395</v>
      </c>
      <c r="AD80" s="3">
        <v>3.88</v>
      </c>
      <c r="AE80" s="3">
        <v>3.88</v>
      </c>
      <c r="AF80" s="3">
        <v>3.88</v>
      </c>
    </row>
    <row r="81" spans="1:32" x14ac:dyDescent="0.25">
      <c r="A81" s="2">
        <v>79</v>
      </c>
      <c r="B81" s="3">
        <v>3.88</v>
      </c>
      <c r="C81" s="3">
        <v>3.88</v>
      </c>
      <c r="D81" s="3">
        <v>3.88</v>
      </c>
      <c r="E81" s="3">
        <v>3.88</v>
      </c>
      <c r="F81" s="3">
        <v>3.88</v>
      </c>
      <c r="G81" s="3">
        <v>3.88</v>
      </c>
      <c r="H81" s="3">
        <v>3.88</v>
      </c>
      <c r="I81" s="3">
        <v>3.88</v>
      </c>
      <c r="J81" s="3">
        <v>3.88</v>
      </c>
      <c r="K81" s="3">
        <v>3.88</v>
      </c>
      <c r="L81" s="3">
        <v>3.88</v>
      </c>
      <c r="M81" s="3">
        <v>3.88</v>
      </c>
      <c r="N81" s="3">
        <v>3.88</v>
      </c>
      <c r="O81" s="3">
        <v>3.88</v>
      </c>
      <c r="P81" s="3">
        <v>0</v>
      </c>
      <c r="Q81" s="3">
        <v>0</v>
      </c>
      <c r="R81" s="3">
        <v>0</v>
      </c>
      <c r="S81" s="3">
        <v>3.88</v>
      </c>
      <c r="T81" s="3">
        <v>3.88</v>
      </c>
      <c r="U81" s="3">
        <v>3.88</v>
      </c>
      <c r="V81" s="3">
        <v>3.88</v>
      </c>
      <c r="W81" s="3">
        <v>3.88</v>
      </c>
      <c r="X81" s="3">
        <v>3.88</v>
      </c>
      <c r="Y81" s="3">
        <v>0</v>
      </c>
      <c r="Z81" s="3">
        <v>0</v>
      </c>
      <c r="AA81" s="3">
        <v>0</v>
      </c>
      <c r="AB81" s="3">
        <v>3.1040000000000001</v>
      </c>
      <c r="AC81" s="3">
        <v>3.395</v>
      </c>
      <c r="AD81" s="3">
        <v>3.88</v>
      </c>
      <c r="AE81" s="3">
        <v>3.88</v>
      </c>
      <c r="AF81" s="3">
        <v>3.88</v>
      </c>
    </row>
    <row r="82" spans="1:32" x14ac:dyDescent="0.25">
      <c r="A82" s="2">
        <v>80</v>
      </c>
      <c r="B82" s="3">
        <v>3.88</v>
      </c>
      <c r="C82" s="3">
        <v>3.88</v>
      </c>
      <c r="D82" s="3">
        <v>3.88</v>
      </c>
      <c r="E82" s="3">
        <v>3.88</v>
      </c>
      <c r="F82" s="3">
        <v>3.88</v>
      </c>
      <c r="G82" s="3">
        <v>3.88</v>
      </c>
      <c r="H82" s="3">
        <v>3.88</v>
      </c>
      <c r="I82" s="3">
        <v>3.88</v>
      </c>
      <c r="J82" s="3">
        <v>3.88</v>
      </c>
      <c r="K82" s="3">
        <v>3.88</v>
      </c>
      <c r="L82" s="3">
        <v>3.88</v>
      </c>
      <c r="M82" s="3">
        <v>3.88</v>
      </c>
      <c r="N82" s="3">
        <v>3.88</v>
      </c>
      <c r="O82" s="3">
        <v>3.88</v>
      </c>
      <c r="P82" s="3">
        <v>0</v>
      </c>
      <c r="Q82" s="3">
        <v>0</v>
      </c>
      <c r="R82" s="3">
        <v>0</v>
      </c>
      <c r="S82" s="3">
        <v>3.88</v>
      </c>
      <c r="T82" s="3">
        <v>3.88</v>
      </c>
      <c r="U82" s="3">
        <v>3.88</v>
      </c>
      <c r="V82" s="3">
        <v>3.88</v>
      </c>
      <c r="W82" s="3">
        <v>3.88</v>
      </c>
      <c r="X82" s="3">
        <v>3.88</v>
      </c>
      <c r="Y82" s="3">
        <v>0</v>
      </c>
      <c r="Z82" s="3">
        <v>0</v>
      </c>
      <c r="AA82" s="3">
        <v>0</v>
      </c>
      <c r="AB82" s="3">
        <v>3.1040000000000001</v>
      </c>
      <c r="AC82" s="3">
        <v>3.395</v>
      </c>
      <c r="AD82" s="3">
        <v>3.88</v>
      </c>
      <c r="AE82" s="3">
        <v>3.88</v>
      </c>
      <c r="AF82" s="3">
        <v>3.88</v>
      </c>
    </row>
    <row r="83" spans="1:32" x14ac:dyDescent="0.25">
      <c r="A83" s="2">
        <v>81</v>
      </c>
      <c r="B83" s="3">
        <v>3.88</v>
      </c>
      <c r="C83" s="3">
        <v>3.88</v>
      </c>
      <c r="D83" s="3">
        <v>3.88</v>
      </c>
      <c r="E83" s="3">
        <v>3.88</v>
      </c>
      <c r="F83" s="3">
        <v>3.88</v>
      </c>
      <c r="G83" s="3">
        <v>3.88</v>
      </c>
      <c r="H83" s="3">
        <v>3.88</v>
      </c>
      <c r="I83" s="3">
        <v>3.88</v>
      </c>
      <c r="J83" s="3">
        <v>3.88</v>
      </c>
      <c r="K83" s="3">
        <v>3.88</v>
      </c>
      <c r="L83" s="3">
        <v>3.88</v>
      </c>
      <c r="M83" s="3">
        <v>3.88</v>
      </c>
      <c r="N83" s="3">
        <v>3.88</v>
      </c>
      <c r="O83" s="3">
        <v>3.88</v>
      </c>
      <c r="P83" s="3">
        <v>0</v>
      </c>
      <c r="Q83" s="3">
        <v>0</v>
      </c>
      <c r="R83" s="3">
        <v>0</v>
      </c>
      <c r="S83" s="3">
        <v>3.88</v>
      </c>
      <c r="T83" s="3">
        <v>3.88</v>
      </c>
      <c r="U83" s="3">
        <v>3.88</v>
      </c>
      <c r="V83" s="3">
        <v>3.88</v>
      </c>
      <c r="W83" s="3">
        <v>3.88</v>
      </c>
      <c r="X83" s="3">
        <v>3.88</v>
      </c>
      <c r="Y83" s="3">
        <v>0</v>
      </c>
      <c r="Z83" s="3">
        <v>0</v>
      </c>
      <c r="AA83" s="3">
        <v>0</v>
      </c>
      <c r="AB83" s="3">
        <v>3.1040000000000001</v>
      </c>
      <c r="AC83" s="3">
        <v>3.395</v>
      </c>
      <c r="AD83" s="3">
        <v>3.88</v>
      </c>
      <c r="AE83" s="3">
        <v>3.88</v>
      </c>
      <c r="AF83" s="3">
        <v>3.88</v>
      </c>
    </row>
    <row r="84" spans="1:32" x14ac:dyDescent="0.25">
      <c r="A84" s="2">
        <v>82</v>
      </c>
      <c r="B84" s="3">
        <v>3.88</v>
      </c>
      <c r="C84" s="3">
        <v>3.88</v>
      </c>
      <c r="D84" s="3">
        <v>3.88</v>
      </c>
      <c r="E84" s="3">
        <v>3.88</v>
      </c>
      <c r="F84" s="3">
        <v>3.88</v>
      </c>
      <c r="G84" s="3">
        <v>3.88</v>
      </c>
      <c r="H84" s="3">
        <v>3.88</v>
      </c>
      <c r="I84" s="3">
        <v>3.88</v>
      </c>
      <c r="J84" s="3">
        <v>3.88</v>
      </c>
      <c r="K84" s="3">
        <v>3.88</v>
      </c>
      <c r="L84" s="3">
        <v>3.88</v>
      </c>
      <c r="M84" s="3">
        <v>3.88</v>
      </c>
      <c r="N84" s="3">
        <v>3.88</v>
      </c>
      <c r="O84" s="3">
        <v>3.88</v>
      </c>
      <c r="P84" s="3">
        <v>0</v>
      </c>
      <c r="Q84" s="3">
        <v>0</v>
      </c>
      <c r="R84" s="3">
        <v>0</v>
      </c>
      <c r="S84" s="3">
        <v>3.88</v>
      </c>
      <c r="T84" s="3">
        <v>3.88</v>
      </c>
      <c r="U84" s="3">
        <v>3.88</v>
      </c>
      <c r="V84" s="3">
        <v>3.88</v>
      </c>
      <c r="W84" s="3">
        <v>3.88</v>
      </c>
      <c r="X84" s="3">
        <v>3.88</v>
      </c>
      <c r="Y84" s="3">
        <v>0</v>
      </c>
      <c r="Z84" s="3">
        <v>0</v>
      </c>
      <c r="AA84" s="3">
        <v>0</v>
      </c>
      <c r="AB84" s="3">
        <v>3.1040000000000001</v>
      </c>
      <c r="AC84" s="3">
        <v>3.395</v>
      </c>
      <c r="AD84" s="3">
        <v>3.88</v>
      </c>
      <c r="AE84" s="3">
        <v>3.88</v>
      </c>
      <c r="AF84" s="3">
        <v>3.88</v>
      </c>
    </row>
    <row r="85" spans="1:32" x14ac:dyDescent="0.25">
      <c r="A85" s="2">
        <v>83</v>
      </c>
      <c r="B85" s="3">
        <v>3.88</v>
      </c>
      <c r="C85" s="3">
        <v>3.88</v>
      </c>
      <c r="D85" s="3">
        <v>3.88</v>
      </c>
      <c r="E85" s="3">
        <v>3.88</v>
      </c>
      <c r="F85" s="3">
        <v>3.88</v>
      </c>
      <c r="G85" s="3">
        <v>3.88</v>
      </c>
      <c r="H85" s="3">
        <v>3.88</v>
      </c>
      <c r="I85" s="3">
        <v>3.88</v>
      </c>
      <c r="J85" s="3">
        <v>3.88</v>
      </c>
      <c r="K85" s="3">
        <v>3.88</v>
      </c>
      <c r="L85" s="3">
        <v>3.88</v>
      </c>
      <c r="M85" s="3">
        <v>3.88</v>
      </c>
      <c r="N85" s="3">
        <v>3.88</v>
      </c>
      <c r="O85" s="3">
        <v>3.88</v>
      </c>
      <c r="P85" s="3">
        <v>0</v>
      </c>
      <c r="Q85" s="3">
        <v>0</v>
      </c>
      <c r="R85" s="3">
        <v>0</v>
      </c>
      <c r="S85" s="3">
        <v>3.88</v>
      </c>
      <c r="T85" s="3">
        <v>3.88</v>
      </c>
      <c r="U85" s="3">
        <v>3.88</v>
      </c>
      <c r="V85" s="3">
        <v>3.88</v>
      </c>
      <c r="W85" s="3">
        <v>3.88</v>
      </c>
      <c r="X85" s="3">
        <v>3.88</v>
      </c>
      <c r="Y85" s="3">
        <v>0</v>
      </c>
      <c r="Z85" s="3">
        <v>0</v>
      </c>
      <c r="AA85" s="3">
        <v>0</v>
      </c>
      <c r="AB85" s="3">
        <v>3.1040000000000001</v>
      </c>
      <c r="AC85" s="3">
        <v>3.395</v>
      </c>
      <c r="AD85" s="3">
        <v>3.88</v>
      </c>
      <c r="AE85" s="3">
        <v>3.88</v>
      </c>
      <c r="AF85" s="3">
        <v>3.88</v>
      </c>
    </row>
    <row r="86" spans="1:32" x14ac:dyDescent="0.25">
      <c r="A86" s="2">
        <v>84</v>
      </c>
      <c r="B86" s="3">
        <v>3.88</v>
      </c>
      <c r="C86" s="3">
        <v>3.88</v>
      </c>
      <c r="D86" s="3">
        <v>3.88</v>
      </c>
      <c r="E86" s="3">
        <v>3.88</v>
      </c>
      <c r="F86" s="3">
        <v>3.88</v>
      </c>
      <c r="G86" s="3">
        <v>3.88</v>
      </c>
      <c r="H86" s="3">
        <v>3.88</v>
      </c>
      <c r="I86" s="3">
        <v>3.88</v>
      </c>
      <c r="J86" s="3">
        <v>3.88</v>
      </c>
      <c r="K86" s="3">
        <v>3.88</v>
      </c>
      <c r="L86" s="3">
        <v>3.88</v>
      </c>
      <c r="M86" s="3">
        <v>3.88</v>
      </c>
      <c r="N86" s="3">
        <v>3.88</v>
      </c>
      <c r="O86" s="3">
        <v>3.88</v>
      </c>
      <c r="P86" s="3">
        <v>0</v>
      </c>
      <c r="Q86" s="3">
        <v>0</v>
      </c>
      <c r="R86" s="3">
        <v>0</v>
      </c>
      <c r="S86" s="3">
        <v>3.88</v>
      </c>
      <c r="T86" s="3">
        <v>3.88</v>
      </c>
      <c r="U86" s="3">
        <v>3.88</v>
      </c>
      <c r="V86" s="3">
        <v>3.88</v>
      </c>
      <c r="W86" s="3">
        <v>3.88</v>
      </c>
      <c r="X86" s="3">
        <v>3.88</v>
      </c>
      <c r="Y86" s="3">
        <v>0</v>
      </c>
      <c r="Z86" s="3">
        <v>0</v>
      </c>
      <c r="AA86" s="3">
        <v>0</v>
      </c>
      <c r="AB86" s="3">
        <v>3.1040000000000001</v>
      </c>
      <c r="AC86" s="3">
        <v>3.395</v>
      </c>
      <c r="AD86" s="3">
        <v>3.88</v>
      </c>
      <c r="AE86" s="3">
        <v>3.88</v>
      </c>
      <c r="AF86" s="3">
        <v>3.88</v>
      </c>
    </row>
    <row r="87" spans="1:32" x14ac:dyDescent="0.25">
      <c r="A87" s="2">
        <v>85</v>
      </c>
      <c r="B87" s="3">
        <v>3.88</v>
      </c>
      <c r="C87" s="3">
        <v>3.88</v>
      </c>
      <c r="D87" s="3">
        <v>3.88</v>
      </c>
      <c r="E87" s="3">
        <v>3.88</v>
      </c>
      <c r="F87" s="3">
        <v>3.88</v>
      </c>
      <c r="G87" s="3">
        <v>3.88</v>
      </c>
      <c r="H87" s="3">
        <v>3.88</v>
      </c>
      <c r="I87" s="3">
        <v>3.88</v>
      </c>
      <c r="J87" s="3">
        <v>3.88</v>
      </c>
      <c r="K87" s="3">
        <v>3.88</v>
      </c>
      <c r="L87" s="3">
        <v>3.88</v>
      </c>
      <c r="M87" s="3">
        <v>3.88</v>
      </c>
      <c r="N87" s="3">
        <v>3.88</v>
      </c>
      <c r="O87" s="3">
        <v>3.88</v>
      </c>
      <c r="P87" s="3">
        <v>0</v>
      </c>
      <c r="Q87" s="3">
        <v>0</v>
      </c>
      <c r="R87" s="3">
        <v>0</v>
      </c>
      <c r="S87" s="3">
        <v>3.88</v>
      </c>
      <c r="T87" s="3">
        <v>3.88</v>
      </c>
      <c r="U87" s="3">
        <v>3.88</v>
      </c>
      <c r="V87" s="3">
        <v>3.88</v>
      </c>
      <c r="W87" s="3">
        <v>3.88</v>
      </c>
      <c r="X87" s="3">
        <v>3.88</v>
      </c>
      <c r="Y87" s="3">
        <v>0</v>
      </c>
      <c r="Z87" s="3">
        <v>0</v>
      </c>
      <c r="AA87" s="3">
        <v>0</v>
      </c>
      <c r="AB87" s="3">
        <v>3.1040000000000001</v>
      </c>
      <c r="AC87" s="3">
        <v>3.395</v>
      </c>
      <c r="AD87" s="3">
        <v>3.88</v>
      </c>
      <c r="AE87" s="3">
        <v>3.88</v>
      </c>
      <c r="AF87" s="3">
        <v>3.88</v>
      </c>
    </row>
    <row r="88" spans="1:32" x14ac:dyDescent="0.25">
      <c r="A88" s="2">
        <v>86</v>
      </c>
      <c r="B88" s="3">
        <v>3.88</v>
      </c>
      <c r="C88" s="3">
        <v>3.88</v>
      </c>
      <c r="D88" s="3">
        <v>3.88</v>
      </c>
      <c r="E88" s="3">
        <v>3.88</v>
      </c>
      <c r="F88" s="3">
        <v>3.88</v>
      </c>
      <c r="G88" s="3">
        <v>3.88</v>
      </c>
      <c r="H88" s="3">
        <v>3.88</v>
      </c>
      <c r="I88" s="3">
        <v>3.88</v>
      </c>
      <c r="J88" s="3">
        <v>3.88</v>
      </c>
      <c r="K88" s="3">
        <v>3.88</v>
      </c>
      <c r="L88" s="3">
        <v>3.88</v>
      </c>
      <c r="M88" s="3">
        <v>3.88</v>
      </c>
      <c r="N88" s="3">
        <v>3.88</v>
      </c>
      <c r="O88" s="3">
        <v>3.88</v>
      </c>
      <c r="P88" s="3">
        <v>0</v>
      </c>
      <c r="Q88" s="3">
        <v>0</v>
      </c>
      <c r="R88" s="3">
        <v>0</v>
      </c>
      <c r="S88" s="3">
        <v>3.88</v>
      </c>
      <c r="T88" s="3">
        <v>3.88</v>
      </c>
      <c r="U88" s="3">
        <v>3.88</v>
      </c>
      <c r="V88" s="3">
        <v>3.88</v>
      </c>
      <c r="W88" s="3">
        <v>3.88</v>
      </c>
      <c r="X88" s="3">
        <v>3.88</v>
      </c>
      <c r="Y88" s="3">
        <v>0</v>
      </c>
      <c r="Z88" s="3">
        <v>0</v>
      </c>
      <c r="AA88" s="3">
        <v>0</v>
      </c>
      <c r="AB88" s="3">
        <v>3.1040000000000001</v>
      </c>
      <c r="AC88" s="3">
        <v>3.395</v>
      </c>
      <c r="AD88" s="3">
        <v>3.88</v>
      </c>
      <c r="AE88" s="3">
        <v>3.88</v>
      </c>
      <c r="AF88" s="3">
        <v>3.88</v>
      </c>
    </row>
    <row r="89" spans="1:32" x14ac:dyDescent="0.25">
      <c r="A89" s="2">
        <v>87</v>
      </c>
      <c r="B89" s="3">
        <v>3.88</v>
      </c>
      <c r="C89" s="3">
        <v>3.88</v>
      </c>
      <c r="D89" s="3">
        <v>3.88</v>
      </c>
      <c r="E89" s="3">
        <v>3.88</v>
      </c>
      <c r="F89" s="3">
        <v>3.88</v>
      </c>
      <c r="G89" s="3">
        <v>3.88</v>
      </c>
      <c r="H89" s="3">
        <v>3.88</v>
      </c>
      <c r="I89" s="3">
        <v>3.88</v>
      </c>
      <c r="J89" s="3">
        <v>3.88</v>
      </c>
      <c r="K89" s="3">
        <v>3.88</v>
      </c>
      <c r="L89" s="3">
        <v>3.88</v>
      </c>
      <c r="M89" s="3">
        <v>3.88</v>
      </c>
      <c r="N89" s="3">
        <v>3.88</v>
      </c>
      <c r="O89" s="3">
        <v>3.88</v>
      </c>
      <c r="P89" s="3">
        <v>0</v>
      </c>
      <c r="Q89" s="3">
        <v>0</v>
      </c>
      <c r="R89" s="3">
        <v>0</v>
      </c>
      <c r="S89" s="3">
        <v>3.88</v>
      </c>
      <c r="T89" s="3">
        <v>3.88</v>
      </c>
      <c r="U89" s="3">
        <v>3.88</v>
      </c>
      <c r="V89" s="3">
        <v>3.88</v>
      </c>
      <c r="W89" s="3">
        <v>3.88</v>
      </c>
      <c r="X89" s="3">
        <v>3.88</v>
      </c>
      <c r="Y89" s="3">
        <v>0</v>
      </c>
      <c r="Z89" s="3">
        <v>0</v>
      </c>
      <c r="AA89" s="3">
        <v>0</v>
      </c>
      <c r="AB89" s="3">
        <v>3.1040000000000001</v>
      </c>
      <c r="AC89" s="3">
        <v>3.395</v>
      </c>
      <c r="AD89" s="3">
        <v>3.88</v>
      </c>
      <c r="AE89" s="3">
        <v>3.88</v>
      </c>
      <c r="AF89" s="3">
        <v>3.88</v>
      </c>
    </row>
    <row r="90" spans="1:32" x14ac:dyDescent="0.25">
      <c r="A90" s="2">
        <v>88</v>
      </c>
      <c r="B90" s="3">
        <v>3.88</v>
      </c>
      <c r="C90" s="3">
        <v>3.88</v>
      </c>
      <c r="D90" s="3">
        <v>3.88</v>
      </c>
      <c r="E90" s="3">
        <v>3.88</v>
      </c>
      <c r="F90" s="3">
        <v>3.88</v>
      </c>
      <c r="G90" s="3">
        <v>3.88</v>
      </c>
      <c r="H90" s="3">
        <v>3.88</v>
      </c>
      <c r="I90" s="3">
        <v>3.88</v>
      </c>
      <c r="J90" s="3">
        <v>3.88</v>
      </c>
      <c r="K90" s="3">
        <v>3.88</v>
      </c>
      <c r="L90" s="3">
        <v>3.88</v>
      </c>
      <c r="M90" s="3">
        <v>3.88</v>
      </c>
      <c r="N90" s="3">
        <v>3.88</v>
      </c>
      <c r="O90" s="3">
        <v>3.88</v>
      </c>
      <c r="P90" s="3">
        <v>0</v>
      </c>
      <c r="Q90" s="3">
        <v>0</v>
      </c>
      <c r="R90" s="3">
        <v>0</v>
      </c>
      <c r="S90" s="3">
        <v>3.88</v>
      </c>
      <c r="T90" s="3">
        <v>3.88</v>
      </c>
      <c r="U90" s="3">
        <v>3.88</v>
      </c>
      <c r="V90" s="3">
        <v>3.88</v>
      </c>
      <c r="W90" s="3">
        <v>3.88</v>
      </c>
      <c r="X90" s="3">
        <v>3.88</v>
      </c>
      <c r="Y90" s="3">
        <v>0</v>
      </c>
      <c r="Z90" s="3">
        <v>0</v>
      </c>
      <c r="AA90" s="3">
        <v>0</v>
      </c>
      <c r="AB90" s="3">
        <v>3.1040000000000001</v>
      </c>
      <c r="AC90" s="3">
        <v>3.395</v>
      </c>
      <c r="AD90" s="3">
        <v>3.88</v>
      </c>
      <c r="AE90" s="3">
        <v>3.88</v>
      </c>
      <c r="AF90" s="3">
        <v>3.88</v>
      </c>
    </row>
    <row r="91" spans="1:32" x14ac:dyDescent="0.25">
      <c r="A91" s="2">
        <v>89</v>
      </c>
      <c r="B91" s="3">
        <v>3.88</v>
      </c>
      <c r="C91" s="3">
        <v>3.88</v>
      </c>
      <c r="D91" s="3">
        <v>3.88</v>
      </c>
      <c r="E91" s="3">
        <v>3.88</v>
      </c>
      <c r="F91" s="3">
        <v>3.88</v>
      </c>
      <c r="G91" s="3">
        <v>3.88</v>
      </c>
      <c r="H91" s="3">
        <v>3.88</v>
      </c>
      <c r="I91" s="3">
        <v>3.88</v>
      </c>
      <c r="J91" s="3">
        <v>3.88</v>
      </c>
      <c r="K91" s="3">
        <v>3.88</v>
      </c>
      <c r="L91" s="3">
        <v>3.88</v>
      </c>
      <c r="M91" s="3">
        <v>3.88</v>
      </c>
      <c r="N91" s="3">
        <v>3.88</v>
      </c>
      <c r="O91" s="3">
        <v>3.88</v>
      </c>
      <c r="P91" s="3">
        <v>0</v>
      </c>
      <c r="Q91" s="3">
        <v>0</v>
      </c>
      <c r="R91" s="3">
        <v>0</v>
      </c>
      <c r="S91" s="3">
        <v>3.88</v>
      </c>
      <c r="T91" s="3">
        <v>3.88</v>
      </c>
      <c r="U91" s="3">
        <v>3.88</v>
      </c>
      <c r="V91" s="3">
        <v>3.88</v>
      </c>
      <c r="W91" s="3">
        <v>3.88</v>
      </c>
      <c r="X91" s="3">
        <v>3.88</v>
      </c>
      <c r="Y91" s="3">
        <v>0</v>
      </c>
      <c r="Z91" s="3">
        <v>0</v>
      </c>
      <c r="AA91" s="3">
        <v>0</v>
      </c>
      <c r="AB91" s="3">
        <v>3.1040000000000001</v>
      </c>
      <c r="AC91" s="3">
        <v>3.395</v>
      </c>
      <c r="AD91" s="3">
        <v>3.88</v>
      </c>
      <c r="AE91" s="3">
        <v>3.88</v>
      </c>
      <c r="AF91" s="3">
        <v>3.88</v>
      </c>
    </row>
    <row r="92" spans="1:32" x14ac:dyDescent="0.25">
      <c r="A92" s="2">
        <v>90</v>
      </c>
      <c r="B92" s="3">
        <v>3.88</v>
      </c>
      <c r="C92" s="3">
        <v>3.88</v>
      </c>
      <c r="D92" s="3">
        <v>3.88</v>
      </c>
      <c r="E92" s="3">
        <v>3.88</v>
      </c>
      <c r="F92" s="3">
        <v>3.88</v>
      </c>
      <c r="G92" s="3">
        <v>3.88</v>
      </c>
      <c r="H92" s="3">
        <v>3.88</v>
      </c>
      <c r="I92" s="3">
        <v>3.88</v>
      </c>
      <c r="J92" s="3">
        <v>3.88</v>
      </c>
      <c r="K92" s="3">
        <v>3.88</v>
      </c>
      <c r="L92" s="3">
        <v>3.88</v>
      </c>
      <c r="M92" s="3">
        <v>3.88</v>
      </c>
      <c r="N92" s="3">
        <v>3.88</v>
      </c>
      <c r="O92" s="3">
        <v>3.88</v>
      </c>
      <c r="P92" s="3">
        <v>0</v>
      </c>
      <c r="Q92" s="3">
        <v>0</v>
      </c>
      <c r="R92" s="3">
        <v>0</v>
      </c>
      <c r="S92" s="3">
        <v>3.88</v>
      </c>
      <c r="T92" s="3">
        <v>3.88</v>
      </c>
      <c r="U92" s="3">
        <v>3.88</v>
      </c>
      <c r="V92" s="3">
        <v>3.88</v>
      </c>
      <c r="W92" s="3">
        <v>3.88</v>
      </c>
      <c r="X92" s="3">
        <v>3.88</v>
      </c>
      <c r="Y92" s="3">
        <v>0</v>
      </c>
      <c r="Z92" s="3">
        <v>0</v>
      </c>
      <c r="AA92" s="3">
        <v>0</v>
      </c>
      <c r="AB92" s="3">
        <v>3.1040000000000001</v>
      </c>
      <c r="AC92" s="3">
        <v>3.395</v>
      </c>
      <c r="AD92" s="3">
        <v>3.88</v>
      </c>
      <c r="AE92" s="3">
        <v>3.88</v>
      </c>
      <c r="AF92" s="3">
        <v>3.88</v>
      </c>
    </row>
    <row r="93" spans="1:32" x14ac:dyDescent="0.25">
      <c r="A93" s="2">
        <v>91</v>
      </c>
      <c r="B93" s="3">
        <v>3.88</v>
      </c>
      <c r="C93" s="3">
        <v>3.88</v>
      </c>
      <c r="D93" s="3">
        <v>3.88</v>
      </c>
      <c r="E93" s="3">
        <v>3.88</v>
      </c>
      <c r="F93" s="3">
        <v>3.88</v>
      </c>
      <c r="G93" s="3">
        <v>3.88</v>
      </c>
      <c r="H93" s="3">
        <v>3.88</v>
      </c>
      <c r="I93" s="3">
        <v>3.88</v>
      </c>
      <c r="J93" s="3">
        <v>3.88</v>
      </c>
      <c r="K93" s="3">
        <v>3.88</v>
      </c>
      <c r="L93" s="3">
        <v>3.88</v>
      </c>
      <c r="M93" s="3">
        <v>3.88</v>
      </c>
      <c r="N93" s="3">
        <v>3.88</v>
      </c>
      <c r="O93" s="3">
        <v>3.88</v>
      </c>
      <c r="P93" s="3">
        <v>0</v>
      </c>
      <c r="Q93" s="3">
        <v>0</v>
      </c>
      <c r="R93" s="3">
        <v>0</v>
      </c>
      <c r="S93" s="3">
        <v>3.88</v>
      </c>
      <c r="T93" s="3">
        <v>3.88</v>
      </c>
      <c r="U93" s="3">
        <v>3.88</v>
      </c>
      <c r="V93" s="3">
        <v>3.88</v>
      </c>
      <c r="W93" s="3">
        <v>3.88</v>
      </c>
      <c r="X93" s="3">
        <v>3.88</v>
      </c>
      <c r="Y93" s="3">
        <v>0</v>
      </c>
      <c r="Z93" s="3">
        <v>0</v>
      </c>
      <c r="AA93" s="3">
        <v>0</v>
      </c>
      <c r="AB93" s="3">
        <v>3.1040000000000001</v>
      </c>
      <c r="AC93" s="3">
        <v>3.395</v>
      </c>
      <c r="AD93" s="3">
        <v>3.88</v>
      </c>
      <c r="AE93" s="3">
        <v>3.88</v>
      </c>
      <c r="AF93" s="3">
        <v>3.88</v>
      </c>
    </row>
    <row r="94" spans="1:32" x14ac:dyDescent="0.25">
      <c r="A94" s="2">
        <v>92</v>
      </c>
      <c r="B94" s="3">
        <v>3.88</v>
      </c>
      <c r="C94" s="3">
        <v>3.88</v>
      </c>
      <c r="D94" s="3">
        <v>3.88</v>
      </c>
      <c r="E94" s="3">
        <v>3.88</v>
      </c>
      <c r="F94" s="3">
        <v>3.88</v>
      </c>
      <c r="G94" s="3">
        <v>3.88</v>
      </c>
      <c r="H94" s="3">
        <v>3.88</v>
      </c>
      <c r="I94" s="3">
        <v>3.88</v>
      </c>
      <c r="J94" s="3">
        <v>3.88</v>
      </c>
      <c r="K94" s="3">
        <v>3.88</v>
      </c>
      <c r="L94" s="3">
        <v>3.88</v>
      </c>
      <c r="M94" s="3">
        <v>3.88</v>
      </c>
      <c r="N94" s="3">
        <v>3.88</v>
      </c>
      <c r="O94" s="3">
        <v>3.88</v>
      </c>
      <c r="P94" s="3">
        <v>0</v>
      </c>
      <c r="Q94" s="3">
        <v>0</v>
      </c>
      <c r="R94" s="3">
        <v>0</v>
      </c>
      <c r="S94" s="3">
        <v>3.88</v>
      </c>
      <c r="T94" s="3">
        <v>3.88</v>
      </c>
      <c r="U94" s="3">
        <v>3.88</v>
      </c>
      <c r="V94" s="3">
        <v>3.88</v>
      </c>
      <c r="W94" s="3">
        <v>3.88</v>
      </c>
      <c r="X94" s="3">
        <v>3.88</v>
      </c>
      <c r="Y94" s="3">
        <v>0</v>
      </c>
      <c r="Z94" s="3">
        <v>0</v>
      </c>
      <c r="AA94" s="3">
        <v>0</v>
      </c>
      <c r="AB94" s="3">
        <v>3.1040000000000001</v>
      </c>
      <c r="AC94" s="3">
        <v>3.395</v>
      </c>
      <c r="AD94" s="3">
        <v>3.88</v>
      </c>
      <c r="AE94" s="3">
        <v>3.88</v>
      </c>
      <c r="AF94" s="3">
        <v>3.88</v>
      </c>
    </row>
    <row r="95" spans="1:32" x14ac:dyDescent="0.25">
      <c r="A95" s="2">
        <v>93</v>
      </c>
      <c r="B95" s="3">
        <v>3.88</v>
      </c>
      <c r="C95" s="3">
        <v>3.88</v>
      </c>
      <c r="D95" s="3">
        <v>3.88</v>
      </c>
      <c r="E95" s="3">
        <v>3.88</v>
      </c>
      <c r="F95" s="3">
        <v>3.88</v>
      </c>
      <c r="G95" s="3">
        <v>3.88</v>
      </c>
      <c r="H95" s="3">
        <v>3.88</v>
      </c>
      <c r="I95" s="3">
        <v>3.88</v>
      </c>
      <c r="J95" s="3">
        <v>3.88</v>
      </c>
      <c r="K95" s="3">
        <v>3.88</v>
      </c>
      <c r="L95" s="3">
        <v>3.88</v>
      </c>
      <c r="M95" s="3">
        <v>3.88</v>
      </c>
      <c r="N95" s="3">
        <v>3.88</v>
      </c>
      <c r="O95" s="3">
        <v>3.88</v>
      </c>
      <c r="P95" s="3">
        <v>0</v>
      </c>
      <c r="Q95" s="3">
        <v>0</v>
      </c>
      <c r="R95" s="3">
        <v>0</v>
      </c>
      <c r="S95" s="3">
        <v>3.88</v>
      </c>
      <c r="T95" s="3">
        <v>3.88</v>
      </c>
      <c r="U95" s="3">
        <v>3.88</v>
      </c>
      <c r="V95" s="3">
        <v>3.88</v>
      </c>
      <c r="W95" s="3">
        <v>3.88</v>
      </c>
      <c r="X95" s="3">
        <v>3.88</v>
      </c>
      <c r="Y95" s="3">
        <v>0</v>
      </c>
      <c r="Z95" s="3">
        <v>0</v>
      </c>
      <c r="AA95" s="3">
        <v>0</v>
      </c>
      <c r="AB95" s="3">
        <v>3.1040000000000001</v>
      </c>
      <c r="AC95" s="3">
        <v>3.395</v>
      </c>
      <c r="AD95" s="3">
        <v>3.88</v>
      </c>
      <c r="AE95" s="3">
        <v>3.88</v>
      </c>
      <c r="AF95" s="3">
        <v>3.88</v>
      </c>
    </row>
    <row r="96" spans="1:32" x14ac:dyDescent="0.25">
      <c r="A96" s="2">
        <v>94</v>
      </c>
      <c r="B96" s="3">
        <v>3.88</v>
      </c>
      <c r="C96" s="3">
        <v>3.88</v>
      </c>
      <c r="D96" s="3">
        <v>3.88</v>
      </c>
      <c r="E96" s="3">
        <v>3.88</v>
      </c>
      <c r="F96" s="3">
        <v>3.88</v>
      </c>
      <c r="G96" s="3">
        <v>3.88</v>
      </c>
      <c r="H96" s="3">
        <v>3.88</v>
      </c>
      <c r="I96" s="3">
        <v>3.88</v>
      </c>
      <c r="J96" s="3">
        <v>3.88</v>
      </c>
      <c r="K96" s="3">
        <v>3.88</v>
      </c>
      <c r="L96" s="3">
        <v>3.88</v>
      </c>
      <c r="M96" s="3">
        <v>3.88</v>
      </c>
      <c r="N96" s="3">
        <v>3.88</v>
      </c>
      <c r="O96" s="3">
        <v>3.88</v>
      </c>
      <c r="P96" s="3">
        <v>0</v>
      </c>
      <c r="Q96" s="3">
        <v>0</v>
      </c>
      <c r="R96" s="3">
        <v>0</v>
      </c>
      <c r="S96" s="3">
        <v>3.88</v>
      </c>
      <c r="T96" s="3">
        <v>3.88</v>
      </c>
      <c r="U96" s="3">
        <v>3.88</v>
      </c>
      <c r="V96" s="3">
        <v>3.88</v>
      </c>
      <c r="W96" s="3">
        <v>3.88</v>
      </c>
      <c r="X96" s="3">
        <v>3.88</v>
      </c>
      <c r="Y96" s="3">
        <v>0</v>
      </c>
      <c r="Z96" s="3">
        <v>0</v>
      </c>
      <c r="AA96" s="3">
        <v>0</v>
      </c>
      <c r="AB96" s="3">
        <v>3.1040000000000001</v>
      </c>
      <c r="AC96" s="3">
        <v>3.395</v>
      </c>
      <c r="AD96" s="3">
        <v>3.88</v>
      </c>
      <c r="AE96" s="3">
        <v>3.88</v>
      </c>
      <c r="AF96" s="3">
        <v>3.88</v>
      </c>
    </row>
    <row r="97" spans="1:32" x14ac:dyDescent="0.25">
      <c r="A97" s="2">
        <v>95</v>
      </c>
      <c r="B97" s="3">
        <v>3.88</v>
      </c>
      <c r="C97" s="3">
        <v>3.88</v>
      </c>
      <c r="D97" s="3">
        <v>3.88</v>
      </c>
      <c r="E97" s="3">
        <v>3.88</v>
      </c>
      <c r="F97" s="3">
        <v>3.88</v>
      </c>
      <c r="G97" s="3">
        <v>3.88</v>
      </c>
      <c r="H97" s="3">
        <v>3.88</v>
      </c>
      <c r="I97" s="3">
        <v>3.88</v>
      </c>
      <c r="J97" s="3">
        <v>3.88</v>
      </c>
      <c r="K97" s="3">
        <v>3.88</v>
      </c>
      <c r="L97" s="3">
        <v>3.88</v>
      </c>
      <c r="M97" s="3">
        <v>3.88</v>
      </c>
      <c r="N97" s="3">
        <v>3.88</v>
      </c>
      <c r="O97" s="3">
        <v>3.88</v>
      </c>
      <c r="P97" s="3">
        <v>0</v>
      </c>
      <c r="Q97" s="3">
        <v>0</v>
      </c>
      <c r="R97" s="3">
        <v>0</v>
      </c>
      <c r="S97" s="3">
        <v>3.88</v>
      </c>
      <c r="T97" s="3">
        <v>3.88</v>
      </c>
      <c r="U97" s="3">
        <v>3.88</v>
      </c>
      <c r="V97" s="3">
        <v>3.88</v>
      </c>
      <c r="W97" s="3">
        <v>3.88</v>
      </c>
      <c r="X97" s="3">
        <v>3.88</v>
      </c>
      <c r="Y97" s="3">
        <v>0</v>
      </c>
      <c r="Z97" s="3">
        <v>0</v>
      </c>
      <c r="AA97" s="3">
        <v>0</v>
      </c>
      <c r="AB97" s="3">
        <v>3.1040000000000001</v>
      </c>
      <c r="AC97" s="3">
        <v>3.395</v>
      </c>
      <c r="AD97" s="3">
        <v>3.88</v>
      </c>
      <c r="AE97" s="3">
        <v>3.88</v>
      </c>
      <c r="AF97" s="3">
        <v>3.88</v>
      </c>
    </row>
    <row r="98" spans="1:32" x14ac:dyDescent="0.25">
      <c r="A98" s="2">
        <v>96</v>
      </c>
      <c r="B98" s="3">
        <v>3.88</v>
      </c>
      <c r="C98" s="3">
        <v>3.88</v>
      </c>
      <c r="D98" s="3">
        <v>3.88</v>
      </c>
      <c r="E98" s="3">
        <v>3.88</v>
      </c>
      <c r="F98" s="3">
        <v>3.88</v>
      </c>
      <c r="G98" s="3">
        <v>3.88</v>
      </c>
      <c r="H98" s="3">
        <v>3.88</v>
      </c>
      <c r="I98" s="3">
        <v>3.88</v>
      </c>
      <c r="J98" s="3">
        <v>3.88</v>
      </c>
      <c r="K98" s="3">
        <v>3.88</v>
      </c>
      <c r="L98" s="3">
        <v>3.88</v>
      </c>
      <c r="M98" s="3">
        <v>3.88</v>
      </c>
      <c r="N98" s="3">
        <v>3.88</v>
      </c>
      <c r="O98" s="3">
        <v>3.88</v>
      </c>
      <c r="P98" s="3">
        <v>0</v>
      </c>
      <c r="Q98" s="3">
        <v>0</v>
      </c>
      <c r="R98" s="3">
        <v>0</v>
      </c>
      <c r="S98" s="3">
        <v>3.88</v>
      </c>
      <c r="T98" s="3">
        <v>3.88</v>
      </c>
      <c r="U98" s="3">
        <v>3.88</v>
      </c>
      <c r="V98" s="3">
        <v>3.88</v>
      </c>
      <c r="W98" s="3">
        <v>3.88</v>
      </c>
      <c r="X98" s="3">
        <v>3.88</v>
      </c>
      <c r="Y98" s="3">
        <v>0</v>
      </c>
      <c r="Z98" s="3">
        <v>0</v>
      </c>
      <c r="AA98" s="3">
        <v>0</v>
      </c>
      <c r="AB98" s="3">
        <v>3.1040000000000001</v>
      </c>
      <c r="AC98" s="3">
        <v>3.395</v>
      </c>
      <c r="AD98" s="3">
        <v>3.88</v>
      </c>
      <c r="AE98" s="3">
        <v>3.88</v>
      </c>
      <c r="AF98" s="3">
        <v>3.88</v>
      </c>
    </row>
    <row r="99" spans="1:32" x14ac:dyDescent="0.25">
      <c r="A99" s="9" t="s">
        <v>1</v>
      </c>
      <c r="B99" s="9">
        <v>9.3119999999999925E-2</v>
      </c>
      <c r="C99" s="9">
        <v>9.3119999999999925E-2</v>
      </c>
      <c r="D99" s="9">
        <v>9.3119999999999925E-2</v>
      </c>
      <c r="E99" s="9">
        <v>9.3119999999999925E-2</v>
      </c>
      <c r="F99" s="9">
        <v>9.3119999999999925E-2</v>
      </c>
      <c r="G99" s="9">
        <v>9.3119999999999925E-2</v>
      </c>
      <c r="H99" s="9">
        <v>9.3119999999999925E-2</v>
      </c>
      <c r="I99" s="9">
        <v>9.3119999999999925E-2</v>
      </c>
      <c r="J99" s="9">
        <v>9.3119999999999925E-2</v>
      </c>
      <c r="K99" s="9">
        <v>9.3119999999999925E-2</v>
      </c>
      <c r="L99" s="9">
        <v>9.3119999999999925E-2</v>
      </c>
      <c r="M99" s="9">
        <v>9.3119999999999925E-2</v>
      </c>
      <c r="N99" s="9">
        <v>9.3119999999999925E-2</v>
      </c>
      <c r="O99" s="9">
        <v>9.3119999999999925E-2</v>
      </c>
      <c r="P99" s="9">
        <v>0</v>
      </c>
      <c r="Q99" s="9">
        <v>0</v>
      </c>
      <c r="R99" s="9">
        <v>0</v>
      </c>
      <c r="S99" s="9">
        <v>8.1479999999999914E-2</v>
      </c>
      <c r="T99" s="9">
        <v>9.3119999999999925E-2</v>
      </c>
      <c r="U99" s="9">
        <v>9.3119999999999925E-2</v>
      </c>
      <c r="V99" s="9">
        <v>9.3119999999999925E-2</v>
      </c>
      <c r="W99" s="9">
        <v>9.3119999999999925E-2</v>
      </c>
      <c r="X99" s="9">
        <v>9.3119999999999925E-2</v>
      </c>
      <c r="Y99" s="9">
        <v>7.7599999999999987E-3</v>
      </c>
      <c r="Z99" s="9">
        <v>0</v>
      </c>
      <c r="AA99" s="9">
        <v>0</v>
      </c>
      <c r="AB99" s="9">
        <v>2.7159999999999997E-2</v>
      </c>
      <c r="AC99" s="9">
        <v>7.5659999999999991E-2</v>
      </c>
      <c r="AD99" s="9">
        <v>9.3119999999999925E-2</v>
      </c>
      <c r="AE99" s="9">
        <v>9.3119999999999925E-2</v>
      </c>
      <c r="AF99" s="9">
        <v>7.7599999999999933E-2</v>
      </c>
    </row>
    <row r="102" spans="1:32" x14ac:dyDescent="0.25">
      <c r="B102" s="33" t="s">
        <v>29</v>
      </c>
      <c r="C102" s="39">
        <v>2.2251799999999977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</cols>
  <sheetData>
    <row r="1" spans="1:32" ht="28.5" customHeight="1" x14ac:dyDescent="0.3">
      <c r="A1" s="40" t="s">
        <v>64</v>
      </c>
    </row>
    <row r="2" spans="1:32" s="31" customFormat="1" ht="15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.75" customHeight="1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14.549999999999999</v>
      </c>
      <c r="L3" s="3">
        <v>14.549999999999999</v>
      </c>
      <c r="M3" s="3">
        <v>14.549999999999999</v>
      </c>
      <c r="N3" s="3">
        <v>14.549999999999999</v>
      </c>
      <c r="O3" s="3">
        <v>14.549999999999999</v>
      </c>
      <c r="P3" s="3">
        <v>9.6999999999999993</v>
      </c>
      <c r="Q3" s="3">
        <v>10.282000000000002</v>
      </c>
      <c r="R3" s="3">
        <v>10.379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11.542999999999999</v>
      </c>
      <c r="Z3" s="3">
        <v>12.125</v>
      </c>
      <c r="AA3" s="3">
        <v>12.318999999999999</v>
      </c>
      <c r="AB3" s="3">
        <v>11.834</v>
      </c>
      <c r="AC3" s="3">
        <v>14.549999999999999</v>
      </c>
      <c r="AD3" s="3">
        <v>14.549999999999999</v>
      </c>
      <c r="AE3" s="3">
        <v>14.549999999999999</v>
      </c>
      <c r="AF3" s="3">
        <v>14.549999999999999</v>
      </c>
    </row>
    <row r="4" spans="1:32" ht="15.75" customHeight="1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14.549999999999999</v>
      </c>
      <c r="L4" s="3">
        <v>14.549999999999999</v>
      </c>
      <c r="M4" s="3">
        <v>14.549999999999999</v>
      </c>
      <c r="N4" s="3">
        <v>14.549999999999999</v>
      </c>
      <c r="O4" s="3">
        <v>14.549999999999999</v>
      </c>
      <c r="P4" s="3">
        <v>9.6999999999999993</v>
      </c>
      <c r="Q4" s="3">
        <v>10.282000000000002</v>
      </c>
      <c r="R4" s="3">
        <v>10.379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11.542999999999999</v>
      </c>
      <c r="Z4" s="3">
        <v>12.125</v>
      </c>
      <c r="AA4" s="3">
        <v>12.318999999999999</v>
      </c>
      <c r="AB4" s="3">
        <v>11.834</v>
      </c>
      <c r="AC4" s="3">
        <v>14.549999999999999</v>
      </c>
      <c r="AD4" s="3">
        <v>14.549999999999999</v>
      </c>
      <c r="AE4" s="3">
        <v>14.549999999999999</v>
      </c>
      <c r="AF4" s="3">
        <v>14.549999999999999</v>
      </c>
    </row>
    <row r="5" spans="1:32" ht="15.75" customHeight="1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14.549999999999999</v>
      </c>
      <c r="L5" s="3">
        <v>14.549999999999999</v>
      </c>
      <c r="M5" s="3">
        <v>14.549999999999999</v>
      </c>
      <c r="N5" s="3">
        <v>14.549999999999999</v>
      </c>
      <c r="O5" s="3">
        <v>14.549999999999999</v>
      </c>
      <c r="P5" s="3">
        <v>9.6999999999999993</v>
      </c>
      <c r="Q5" s="3">
        <v>10.282000000000002</v>
      </c>
      <c r="R5" s="3">
        <v>10.379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11.542999999999999</v>
      </c>
      <c r="Z5" s="3">
        <v>12.125</v>
      </c>
      <c r="AA5" s="3">
        <v>12.318999999999999</v>
      </c>
      <c r="AB5" s="3">
        <v>11.834</v>
      </c>
      <c r="AC5" s="3">
        <v>14.549999999999999</v>
      </c>
      <c r="AD5" s="3">
        <v>14.549999999999999</v>
      </c>
      <c r="AE5" s="3">
        <v>14.549999999999999</v>
      </c>
      <c r="AF5" s="3">
        <v>14.549999999999999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14.549999999999999</v>
      </c>
      <c r="L6" s="3">
        <v>14.549999999999999</v>
      </c>
      <c r="M6" s="3">
        <v>14.549999999999999</v>
      </c>
      <c r="N6" s="3">
        <v>14.549999999999999</v>
      </c>
      <c r="O6" s="3">
        <v>14.549999999999999</v>
      </c>
      <c r="P6" s="3">
        <v>9.6999999999999993</v>
      </c>
      <c r="Q6" s="3">
        <v>10.282000000000002</v>
      </c>
      <c r="R6" s="3">
        <v>10.379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11.542999999999999</v>
      </c>
      <c r="Z6" s="3">
        <v>12.125</v>
      </c>
      <c r="AA6" s="3">
        <v>12.318999999999999</v>
      </c>
      <c r="AB6" s="3">
        <v>11.834</v>
      </c>
      <c r="AC6" s="3">
        <v>14.549999999999999</v>
      </c>
      <c r="AD6" s="3">
        <v>14.549999999999999</v>
      </c>
      <c r="AE6" s="3">
        <v>14.549999999999999</v>
      </c>
      <c r="AF6" s="3">
        <v>14.549999999999999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14.549999999999999</v>
      </c>
      <c r="L7" s="3">
        <v>14.549999999999999</v>
      </c>
      <c r="M7" s="3">
        <v>14.549999999999999</v>
      </c>
      <c r="N7" s="3">
        <v>14.549999999999999</v>
      </c>
      <c r="O7" s="3">
        <v>14.549999999999999</v>
      </c>
      <c r="P7" s="3">
        <v>9.6999999999999993</v>
      </c>
      <c r="Q7" s="3">
        <v>10.282000000000002</v>
      </c>
      <c r="R7" s="3">
        <v>10.379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11.542999999999999</v>
      </c>
      <c r="Z7" s="3">
        <v>12.125</v>
      </c>
      <c r="AA7" s="3">
        <v>12.318999999999999</v>
      </c>
      <c r="AB7" s="3">
        <v>11.834</v>
      </c>
      <c r="AC7" s="3">
        <v>14.549999999999999</v>
      </c>
      <c r="AD7" s="3">
        <v>14.549999999999999</v>
      </c>
      <c r="AE7" s="3">
        <v>14.549999999999999</v>
      </c>
      <c r="AF7" s="3">
        <v>14.549999999999999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14.549999999999999</v>
      </c>
      <c r="L8" s="3">
        <v>14.549999999999999</v>
      </c>
      <c r="M8" s="3">
        <v>14.549999999999999</v>
      </c>
      <c r="N8" s="3">
        <v>14.549999999999999</v>
      </c>
      <c r="O8" s="3">
        <v>14.549999999999999</v>
      </c>
      <c r="P8" s="3">
        <v>9.6999999999999993</v>
      </c>
      <c r="Q8" s="3">
        <v>10.282000000000002</v>
      </c>
      <c r="R8" s="3">
        <v>10.379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11.542999999999999</v>
      </c>
      <c r="Z8" s="3">
        <v>12.125</v>
      </c>
      <c r="AA8" s="3">
        <v>12.318999999999999</v>
      </c>
      <c r="AB8" s="3">
        <v>11.834</v>
      </c>
      <c r="AC8" s="3">
        <v>14.549999999999999</v>
      </c>
      <c r="AD8" s="3">
        <v>14.549999999999999</v>
      </c>
      <c r="AE8" s="3">
        <v>14.549999999999999</v>
      </c>
      <c r="AF8" s="3">
        <v>14.549999999999999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14.549999999999999</v>
      </c>
      <c r="L9" s="3">
        <v>14.549999999999999</v>
      </c>
      <c r="M9" s="3">
        <v>14.549999999999999</v>
      </c>
      <c r="N9" s="3">
        <v>14.549999999999999</v>
      </c>
      <c r="O9" s="3">
        <v>14.549999999999999</v>
      </c>
      <c r="P9" s="3">
        <v>9.6999999999999993</v>
      </c>
      <c r="Q9" s="3">
        <v>10.282000000000002</v>
      </c>
      <c r="R9" s="3">
        <v>10.379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11.542999999999999</v>
      </c>
      <c r="Z9" s="3">
        <v>12.125</v>
      </c>
      <c r="AA9" s="3">
        <v>12.318999999999999</v>
      </c>
      <c r="AB9" s="3">
        <v>11.834</v>
      </c>
      <c r="AC9" s="3">
        <v>14.549999999999999</v>
      </c>
      <c r="AD9" s="3">
        <v>14.549999999999999</v>
      </c>
      <c r="AE9" s="3">
        <v>14.549999999999999</v>
      </c>
      <c r="AF9" s="3">
        <v>14.549999999999999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14.549999999999999</v>
      </c>
      <c r="L10" s="3">
        <v>14.549999999999999</v>
      </c>
      <c r="M10" s="3">
        <v>14.549999999999999</v>
      </c>
      <c r="N10" s="3">
        <v>14.549999999999999</v>
      </c>
      <c r="O10" s="3">
        <v>14.549999999999999</v>
      </c>
      <c r="P10" s="3">
        <v>9.6999999999999993</v>
      </c>
      <c r="Q10" s="3">
        <v>10.282000000000002</v>
      </c>
      <c r="R10" s="3">
        <v>10.379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11.542999999999999</v>
      </c>
      <c r="Z10" s="3">
        <v>12.125</v>
      </c>
      <c r="AA10" s="3">
        <v>12.318999999999999</v>
      </c>
      <c r="AB10" s="3">
        <v>11.834</v>
      </c>
      <c r="AC10" s="3">
        <v>14.549999999999999</v>
      </c>
      <c r="AD10" s="3">
        <v>14.549999999999999</v>
      </c>
      <c r="AE10" s="3">
        <v>14.549999999999999</v>
      </c>
      <c r="AF10" s="3">
        <v>14.549999999999999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14.549999999999999</v>
      </c>
      <c r="L11" s="3">
        <v>14.549999999999999</v>
      </c>
      <c r="M11" s="3">
        <v>14.549999999999999</v>
      </c>
      <c r="N11" s="3">
        <v>14.549999999999999</v>
      </c>
      <c r="O11" s="3">
        <v>14.549999999999999</v>
      </c>
      <c r="P11" s="3">
        <v>9.6999999999999993</v>
      </c>
      <c r="Q11" s="3">
        <v>10.282000000000002</v>
      </c>
      <c r="R11" s="3">
        <v>10.379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11.542999999999999</v>
      </c>
      <c r="Z11" s="3">
        <v>12.125</v>
      </c>
      <c r="AA11" s="3">
        <v>12.318999999999999</v>
      </c>
      <c r="AB11" s="3">
        <v>11.834</v>
      </c>
      <c r="AC11" s="3">
        <v>14.549999999999999</v>
      </c>
      <c r="AD11" s="3">
        <v>14.549999999999999</v>
      </c>
      <c r="AE11" s="3">
        <v>14.549999999999999</v>
      </c>
      <c r="AF11" s="3">
        <v>14.549999999999999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14.549999999999999</v>
      </c>
      <c r="L12" s="3">
        <v>14.549999999999999</v>
      </c>
      <c r="M12" s="3">
        <v>14.549999999999999</v>
      </c>
      <c r="N12" s="3">
        <v>14.549999999999999</v>
      </c>
      <c r="O12" s="3">
        <v>14.549999999999999</v>
      </c>
      <c r="P12" s="3">
        <v>9.6999999999999993</v>
      </c>
      <c r="Q12" s="3">
        <v>10.282000000000002</v>
      </c>
      <c r="R12" s="3">
        <v>10.379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11.542999999999999</v>
      </c>
      <c r="Z12" s="3">
        <v>12.125</v>
      </c>
      <c r="AA12" s="3">
        <v>12.318999999999999</v>
      </c>
      <c r="AB12" s="3">
        <v>11.834</v>
      </c>
      <c r="AC12" s="3">
        <v>14.549999999999999</v>
      </c>
      <c r="AD12" s="3">
        <v>14.549999999999999</v>
      </c>
      <c r="AE12" s="3">
        <v>14.549999999999999</v>
      </c>
      <c r="AF12" s="3">
        <v>14.549999999999999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14.549999999999999</v>
      </c>
      <c r="L13" s="3">
        <v>14.549999999999999</v>
      </c>
      <c r="M13" s="3">
        <v>14.549999999999999</v>
      </c>
      <c r="N13" s="3">
        <v>14.549999999999999</v>
      </c>
      <c r="O13" s="3">
        <v>14.549999999999999</v>
      </c>
      <c r="P13" s="3">
        <v>9.6999999999999993</v>
      </c>
      <c r="Q13" s="3">
        <v>10.282000000000002</v>
      </c>
      <c r="R13" s="3">
        <v>10.379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11.542999999999999</v>
      </c>
      <c r="Z13" s="3">
        <v>12.125</v>
      </c>
      <c r="AA13" s="3">
        <v>12.318999999999999</v>
      </c>
      <c r="AB13" s="3">
        <v>11.834</v>
      </c>
      <c r="AC13" s="3">
        <v>14.549999999999999</v>
      </c>
      <c r="AD13" s="3">
        <v>14.549999999999999</v>
      </c>
      <c r="AE13" s="3">
        <v>14.549999999999999</v>
      </c>
      <c r="AF13" s="3">
        <v>14.549999999999999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14.549999999999999</v>
      </c>
      <c r="L14" s="3">
        <v>14.549999999999999</v>
      </c>
      <c r="M14" s="3">
        <v>14.549999999999999</v>
      </c>
      <c r="N14" s="3">
        <v>14.549999999999999</v>
      </c>
      <c r="O14" s="3">
        <v>14.549999999999999</v>
      </c>
      <c r="P14" s="3">
        <v>9.6999999999999993</v>
      </c>
      <c r="Q14" s="3">
        <v>10.282000000000002</v>
      </c>
      <c r="R14" s="3">
        <v>10.379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11.542999999999999</v>
      </c>
      <c r="Z14" s="3">
        <v>12.125</v>
      </c>
      <c r="AA14" s="3">
        <v>12.318999999999999</v>
      </c>
      <c r="AB14" s="3">
        <v>11.834</v>
      </c>
      <c r="AC14" s="3">
        <v>14.549999999999999</v>
      </c>
      <c r="AD14" s="3">
        <v>14.549999999999999</v>
      </c>
      <c r="AE14" s="3">
        <v>14.549999999999999</v>
      </c>
      <c r="AF14" s="3">
        <v>14.549999999999999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14.549999999999999</v>
      </c>
      <c r="L15" s="3">
        <v>14.549999999999999</v>
      </c>
      <c r="M15" s="3">
        <v>14.549999999999999</v>
      </c>
      <c r="N15" s="3">
        <v>14.549999999999999</v>
      </c>
      <c r="O15" s="3">
        <v>14.549999999999999</v>
      </c>
      <c r="P15" s="3">
        <v>9.6999999999999993</v>
      </c>
      <c r="Q15" s="3">
        <v>10.282000000000002</v>
      </c>
      <c r="R15" s="3">
        <v>10.379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11.542999999999999</v>
      </c>
      <c r="Z15" s="3">
        <v>12.125</v>
      </c>
      <c r="AA15" s="3">
        <v>12.318999999999999</v>
      </c>
      <c r="AB15" s="3">
        <v>11.834</v>
      </c>
      <c r="AC15" s="3">
        <v>14.549999999999999</v>
      </c>
      <c r="AD15" s="3">
        <v>14.549999999999999</v>
      </c>
      <c r="AE15" s="3">
        <v>14.549999999999999</v>
      </c>
      <c r="AF15" s="3">
        <v>14.549999999999999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14.549999999999999</v>
      </c>
      <c r="L16" s="3">
        <v>14.549999999999999</v>
      </c>
      <c r="M16" s="3">
        <v>14.549999999999999</v>
      </c>
      <c r="N16" s="3">
        <v>14.549999999999999</v>
      </c>
      <c r="O16" s="3">
        <v>14.549999999999999</v>
      </c>
      <c r="P16" s="3">
        <v>9.6999999999999993</v>
      </c>
      <c r="Q16" s="3">
        <v>10.282000000000002</v>
      </c>
      <c r="R16" s="3">
        <v>10.379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11.542999999999999</v>
      </c>
      <c r="Z16" s="3">
        <v>12.125</v>
      </c>
      <c r="AA16" s="3">
        <v>12.318999999999999</v>
      </c>
      <c r="AB16" s="3">
        <v>11.834</v>
      </c>
      <c r="AC16" s="3">
        <v>14.549999999999999</v>
      </c>
      <c r="AD16" s="3">
        <v>14.549999999999999</v>
      </c>
      <c r="AE16" s="3">
        <v>14.549999999999999</v>
      </c>
      <c r="AF16" s="3">
        <v>14.549999999999999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14.549999999999999</v>
      </c>
      <c r="L17" s="3">
        <v>14.549999999999999</v>
      </c>
      <c r="M17" s="3">
        <v>14.549999999999999</v>
      </c>
      <c r="N17" s="3">
        <v>14.549999999999999</v>
      </c>
      <c r="O17" s="3">
        <v>14.549999999999999</v>
      </c>
      <c r="P17" s="3">
        <v>9.6999999999999993</v>
      </c>
      <c r="Q17" s="3">
        <v>10.282000000000002</v>
      </c>
      <c r="R17" s="3">
        <v>10.379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11.542999999999999</v>
      </c>
      <c r="Z17" s="3">
        <v>12.125</v>
      </c>
      <c r="AA17" s="3">
        <v>12.318999999999999</v>
      </c>
      <c r="AB17" s="3">
        <v>11.834</v>
      </c>
      <c r="AC17" s="3">
        <v>14.549999999999999</v>
      </c>
      <c r="AD17" s="3">
        <v>14.549999999999999</v>
      </c>
      <c r="AE17" s="3">
        <v>14.549999999999999</v>
      </c>
      <c r="AF17" s="3">
        <v>14.549999999999999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14.549999999999999</v>
      </c>
      <c r="L18" s="3">
        <v>14.549999999999999</v>
      </c>
      <c r="M18" s="3">
        <v>14.549999999999999</v>
      </c>
      <c r="N18" s="3">
        <v>14.549999999999999</v>
      </c>
      <c r="O18" s="3">
        <v>14.549999999999999</v>
      </c>
      <c r="P18" s="3">
        <v>9.6999999999999993</v>
      </c>
      <c r="Q18" s="3">
        <v>10.282000000000002</v>
      </c>
      <c r="R18" s="3">
        <v>10.379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11.542999999999999</v>
      </c>
      <c r="Z18" s="3">
        <v>12.125</v>
      </c>
      <c r="AA18" s="3">
        <v>12.318999999999999</v>
      </c>
      <c r="AB18" s="3">
        <v>11.834</v>
      </c>
      <c r="AC18" s="3">
        <v>14.549999999999999</v>
      </c>
      <c r="AD18" s="3">
        <v>14.549999999999999</v>
      </c>
      <c r="AE18" s="3">
        <v>14.549999999999999</v>
      </c>
      <c r="AF18" s="3">
        <v>14.549999999999999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14.549999999999999</v>
      </c>
      <c r="L19" s="3">
        <v>14.549999999999999</v>
      </c>
      <c r="M19" s="3">
        <v>14.549999999999999</v>
      </c>
      <c r="N19" s="3">
        <v>14.549999999999999</v>
      </c>
      <c r="O19" s="3">
        <v>14.549999999999999</v>
      </c>
      <c r="P19" s="3">
        <v>9.6999999999999993</v>
      </c>
      <c r="Q19" s="3">
        <v>10.282000000000002</v>
      </c>
      <c r="R19" s="3">
        <v>10.379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11.542999999999999</v>
      </c>
      <c r="Z19" s="3">
        <v>12.125</v>
      </c>
      <c r="AA19" s="3">
        <v>12.318999999999999</v>
      </c>
      <c r="AB19" s="3">
        <v>11.834</v>
      </c>
      <c r="AC19" s="3">
        <v>14.549999999999999</v>
      </c>
      <c r="AD19" s="3">
        <v>14.549999999999999</v>
      </c>
      <c r="AE19" s="3">
        <v>14.549999999999999</v>
      </c>
      <c r="AF19" s="3">
        <v>14.549999999999999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14.549999999999999</v>
      </c>
      <c r="L20" s="3">
        <v>14.549999999999999</v>
      </c>
      <c r="M20" s="3">
        <v>14.549999999999999</v>
      </c>
      <c r="N20" s="3">
        <v>14.549999999999999</v>
      </c>
      <c r="O20" s="3">
        <v>14.549999999999999</v>
      </c>
      <c r="P20" s="3">
        <v>9.6999999999999993</v>
      </c>
      <c r="Q20" s="3">
        <v>10.282000000000002</v>
      </c>
      <c r="R20" s="3">
        <v>10.379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11.542999999999999</v>
      </c>
      <c r="Z20" s="3">
        <v>12.125</v>
      </c>
      <c r="AA20" s="3">
        <v>12.318999999999999</v>
      </c>
      <c r="AB20" s="3">
        <v>11.834</v>
      </c>
      <c r="AC20" s="3">
        <v>14.549999999999999</v>
      </c>
      <c r="AD20" s="3">
        <v>14.549999999999999</v>
      </c>
      <c r="AE20" s="3">
        <v>14.549999999999999</v>
      </c>
      <c r="AF20" s="3">
        <v>14.549999999999999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14.549999999999999</v>
      </c>
      <c r="L21" s="3">
        <v>14.549999999999999</v>
      </c>
      <c r="M21" s="3">
        <v>14.549999999999999</v>
      </c>
      <c r="N21" s="3">
        <v>14.549999999999999</v>
      </c>
      <c r="O21" s="3">
        <v>14.549999999999999</v>
      </c>
      <c r="P21" s="3">
        <v>9.6999999999999993</v>
      </c>
      <c r="Q21" s="3">
        <v>10.282000000000002</v>
      </c>
      <c r="R21" s="3">
        <v>10.379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11.542999999999999</v>
      </c>
      <c r="Z21" s="3">
        <v>12.125</v>
      </c>
      <c r="AA21" s="3">
        <v>12.318999999999999</v>
      </c>
      <c r="AB21" s="3">
        <v>11.834</v>
      </c>
      <c r="AC21" s="3">
        <v>14.549999999999999</v>
      </c>
      <c r="AD21" s="3">
        <v>14.549999999999999</v>
      </c>
      <c r="AE21" s="3">
        <v>14.549999999999999</v>
      </c>
      <c r="AF21" s="3">
        <v>14.549999999999999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14.549999999999999</v>
      </c>
      <c r="L22" s="3">
        <v>14.549999999999999</v>
      </c>
      <c r="M22" s="3">
        <v>14.549999999999999</v>
      </c>
      <c r="N22" s="3">
        <v>14.549999999999999</v>
      </c>
      <c r="O22" s="3">
        <v>14.549999999999999</v>
      </c>
      <c r="P22" s="3">
        <v>9.6999999999999993</v>
      </c>
      <c r="Q22" s="3">
        <v>10.282000000000002</v>
      </c>
      <c r="R22" s="3">
        <v>10.379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11.542999999999999</v>
      </c>
      <c r="Z22" s="3">
        <v>12.125</v>
      </c>
      <c r="AA22" s="3">
        <v>12.318999999999999</v>
      </c>
      <c r="AB22" s="3">
        <v>11.834</v>
      </c>
      <c r="AC22" s="3">
        <v>14.549999999999999</v>
      </c>
      <c r="AD22" s="3">
        <v>14.549999999999999</v>
      </c>
      <c r="AE22" s="3">
        <v>14.549999999999999</v>
      </c>
      <c r="AF22" s="3">
        <v>14.549999999999999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14.549999999999999</v>
      </c>
      <c r="L23" s="3">
        <v>14.549999999999999</v>
      </c>
      <c r="M23" s="3">
        <v>14.549999999999999</v>
      </c>
      <c r="N23" s="3">
        <v>14.549999999999999</v>
      </c>
      <c r="O23" s="3">
        <v>14.549999999999999</v>
      </c>
      <c r="P23" s="3">
        <v>9.6999999999999993</v>
      </c>
      <c r="Q23" s="3">
        <v>10.282000000000002</v>
      </c>
      <c r="R23" s="3">
        <v>10.379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11.542999999999999</v>
      </c>
      <c r="Z23" s="3">
        <v>12.125</v>
      </c>
      <c r="AA23" s="3">
        <v>12.318999999999999</v>
      </c>
      <c r="AB23" s="3">
        <v>11.834</v>
      </c>
      <c r="AC23" s="3">
        <v>14.549999999999999</v>
      </c>
      <c r="AD23" s="3">
        <v>14.549999999999999</v>
      </c>
      <c r="AE23" s="3">
        <v>14.549999999999999</v>
      </c>
      <c r="AF23" s="3">
        <v>14.549999999999999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14.549999999999999</v>
      </c>
      <c r="L24" s="3">
        <v>14.549999999999999</v>
      </c>
      <c r="M24" s="3">
        <v>14.549999999999999</v>
      </c>
      <c r="N24" s="3">
        <v>14.549999999999999</v>
      </c>
      <c r="O24" s="3">
        <v>14.549999999999999</v>
      </c>
      <c r="P24" s="3">
        <v>9.6999999999999993</v>
      </c>
      <c r="Q24" s="3">
        <v>10.282000000000002</v>
      </c>
      <c r="R24" s="3">
        <v>10.379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11.542999999999999</v>
      </c>
      <c r="Z24" s="3">
        <v>12.125</v>
      </c>
      <c r="AA24" s="3">
        <v>12.318999999999999</v>
      </c>
      <c r="AB24" s="3">
        <v>11.834</v>
      </c>
      <c r="AC24" s="3">
        <v>14.549999999999999</v>
      </c>
      <c r="AD24" s="3">
        <v>14.549999999999999</v>
      </c>
      <c r="AE24" s="3">
        <v>14.549999999999999</v>
      </c>
      <c r="AF24" s="3">
        <v>14.549999999999999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14.549999999999999</v>
      </c>
      <c r="L25" s="3">
        <v>14.549999999999999</v>
      </c>
      <c r="M25" s="3">
        <v>14.549999999999999</v>
      </c>
      <c r="N25" s="3">
        <v>14.549999999999999</v>
      </c>
      <c r="O25" s="3">
        <v>14.549999999999999</v>
      </c>
      <c r="P25" s="3">
        <v>9.6999999999999993</v>
      </c>
      <c r="Q25" s="3">
        <v>10.282000000000002</v>
      </c>
      <c r="R25" s="3">
        <v>10.379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11.542999999999999</v>
      </c>
      <c r="Z25" s="3">
        <v>12.125</v>
      </c>
      <c r="AA25" s="3">
        <v>12.318999999999999</v>
      </c>
      <c r="AB25" s="3">
        <v>11.834</v>
      </c>
      <c r="AC25" s="3">
        <v>14.549999999999999</v>
      </c>
      <c r="AD25" s="3">
        <v>14.549999999999999</v>
      </c>
      <c r="AE25" s="3">
        <v>14.549999999999999</v>
      </c>
      <c r="AF25" s="3">
        <v>14.549999999999999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14.549999999999999</v>
      </c>
      <c r="L26" s="3">
        <v>14.549999999999999</v>
      </c>
      <c r="M26" s="3">
        <v>14.549999999999999</v>
      </c>
      <c r="N26" s="3">
        <v>14.549999999999999</v>
      </c>
      <c r="O26" s="3">
        <v>14.549999999999999</v>
      </c>
      <c r="P26" s="3">
        <v>9.6999999999999993</v>
      </c>
      <c r="Q26" s="3">
        <v>10.282000000000002</v>
      </c>
      <c r="R26" s="3">
        <v>10.379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11.542999999999999</v>
      </c>
      <c r="Z26" s="3">
        <v>12.125</v>
      </c>
      <c r="AA26" s="3">
        <v>12.318999999999999</v>
      </c>
      <c r="AB26" s="3">
        <v>11.834</v>
      </c>
      <c r="AC26" s="3">
        <v>14.549999999999999</v>
      </c>
      <c r="AD26" s="3">
        <v>14.549999999999999</v>
      </c>
      <c r="AE26" s="3">
        <v>14.549999999999999</v>
      </c>
      <c r="AF26" s="3">
        <v>14.549999999999999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14.549999999999999</v>
      </c>
      <c r="L27" s="3">
        <v>14.549999999999999</v>
      </c>
      <c r="M27" s="3">
        <v>14.549999999999999</v>
      </c>
      <c r="N27" s="3">
        <v>14.549999999999999</v>
      </c>
      <c r="O27" s="3">
        <v>14.549999999999999</v>
      </c>
      <c r="P27" s="3">
        <v>9.6999999999999993</v>
      </c>
      <c r="Q27" s="3">
        <v>10.282000000000002</v>
      </c>
      <c r="R27" s="3">
        <v>10.379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11.542999999999999</v>
      </c>
      <c r="Z27" s="3">
        <v>12.125</v>
      </c>
      <c r="AA27" s="3">
        <v>12.318999999999999</v>
      </c>
      <c r="AB27" s="3">
        <v>11.834</v>
      </c>
      <c r="AC27" s="3">
        <v>14.549999999999999</v>
      </c>
      <c r="AD27" s="3">
        <v>14.549999999999999</v>
      </c>
      <c r="AE27" s="3">
        <v>14.549999999999999</v>
      </c>
      <c r="AF27" s="3">
        <v>14.549999999999999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14.549999999999999</v>
      </c>
      <c r="L28" s="3">
        <v>14.549999999999999</v>
      </c>
      <c r="M28" s="3">
        <v>14.549999999999999</v>
      </c>
      <c r="N28" s="3">
        <v>14.549999999999999</v>
      </c>
      <c r="O28" s="3">
        <v>14.549999999999999</v>
      </c>
      <c r="P28" s="3">
        <v>9.6999999999999993</v>
      </c>
      <c r="Q28" s="3">
        <v>10.282000000000002</v>
      </c>
      <c r="R28" s="3">
        <v>10.379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11.542999999999999</v>
      </c>
      <c r="Z28" s="3">
        <v>12.125</v>
      </c>
      <c r="AA28" s="3">
        <v>12.318999999999999</v>
      </c>
      <c r="AB28" s="3">
        <v>11.834</v>
      </c>
      <c r="AC28" s="3">
        <v>14.549999999999999</v>
      </c>
      <c r="AD28" s="3">
        <v>14.549999999999999</v>
      </c>
      <c r="AE28" s="3">
        <v>14.549999999999999</v>
      </c>
      <c r="AF28" s="3">
        <v>14.549999999999999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14.549999999999999</v>
      </c>
      <c r="L29" s="3">
        <v>14.549999999999999</v>
      </c>
      <c r="M29" s="3">
        <v>14.549999999999999</v>
      </c>
      <c r="N29" s="3">
        <v>14.549999999999999</v>
      </c>
      <c r="O29" s="3">
        <v>14.549999999999999</v>
      </c>
      <c r="P29" s="3">
        <v>9.6999999999999993</v>
      </c>
      <c r="Q29" s="3">
        <v>10.282000000000002</v>
      </c>
      <c r="R29" s="3">
        <v>10.379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11.542999999999999</v>
      </c>
      <c r="Z29" s="3">
        <v>12.125</v>
      </c>
      <c r="AA29" s="3">
        <v>12.318999999999999</v>
      </c>
      <c r="AB29" s="3">
        <v>11.834</v>
      </c>
      <c r="AC29" s="3">
        <v>14.549999999999999</v>
      </c>
      <c r="AD29" s="3">
        <v>14.549999999999999</v>
      </c>
      <c r="AE29" s="3">
        <v>14.549999999999999</v>
      </c>
      <c r="AF29" s="3">
        <v>14.549999999999999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14.549999999999999</v>
      </c>
      <c r="L30" s="3">
        <v>14.549999999999999</v>
      </c>
      <c r="M30" s="3">
        <v>14.549999999999999</v>
      </c>
      <c r="N30" s="3">
        <v>14.549999999999999</v>
      </c>
      <c r="O30" s="3">
        <v>14.549999999999999</v>
      </c>
      <c r="P30" s="3">
        <v>9.6999999999999993</v>
      </c>
      <c r="Q30" s="3">
        <v>10.282000000000002</v>
      </c>
      <c r="R30" s="3">
        <v>10.379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11.542999999999999</v>
      </c>
      <c r="Z30" s="3">
        <v>12.125</v>
      </c>
      <c r="AA30" s="3">
        <v>12.318999999999999</v>
      </c>
      <c r="AB30" s="3">
        <v>11.834</v>
      </c>
      <c r="AC30" s="3">
        <v>14.549999999999999</v>
      </c>
      <c r="AD30" s="3">
        <v>14.549999999999999</v>
      </c>
      <c r="AE30" s="3">
        <v>14.549999999999999</v>
      </c>
      <c r="AF30" s="3">
        <v>14.549999999999999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14.549999999999999</v>
      </c>
      <c r="L31" s="3">
        <v>14.549999999999999</v>
      </c>
      <c r="M31" s="3">
        <v>14.549999999999999</v>
      </c>
      <c r="N31" s="3">
        <v>14.549999999999999</v>
      </c>
      <c r="O31" s="3">
        <v>14.549999999999999</v>
      </c>
      <c r="P31" s="3">
        <v>9.6999999999999993</v>
      </c>
      <c r="Q31" s="3">
        <v>10.282000000000002</v>
      </c>
      <c r="R31" s="3">
        <v>10.379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11.542999999999999</v>
      </c>
      <c r="Z31" s="3">
        <v>12.125</v>
      </c>
      <c r="AA31" s="3">
        <v>12.318999999999999</v>
      </c>
      <c r="AB31" s="3">
        <v>11.446</v>
      </c>
      <c r="AC31" s="3">
        <v>14.549999999999999</v>
      </c>
      <c r="AD31" s="3">
        <v>14.549999999999999</v>
      </c>
      <c r="AE31" s="3">
        <v>14.549999999999999</v>
      </c>
      <c r="AF31" s="3">
        <v>14.549999999999999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14.549999999999999</v>
      </c>
      <c r="L32" s="3">
        <v>14.549999999999999</v>
      </c>
      <c r="M32" s="3">
        <v>14.549999999999999</v>
      </c>
      <c r="N32" s="3">
        <v>14.549999999999999</v>
      </c>
      <c r="O32" s="3">
        <v>14.549999999999999</v>
      </c>
      <c r="P32" s="3">
        <v>9.6999999999999993</v>
      </c>
      <c r="Q32" s="3">
        <v>10.282000000000002</v>
      </c>
      <c r="R32" s="3">
        <v>10.379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11.542999999999999</v>
      </c>
      <c r="Z32" s="3">
        <v>12.125</v>
      </c>
      <c r="AA32" s="3">
        <v>12.318999999999999</v>
      </c>
      <c r="AB32" s="3">
        <v>11.446</v>
      </c>
      <c r="AC32" s="3">
        <v>14.549999999999999</v>
      </c>
      <c r="AD32" s="3">
        <v>14.549999999999999</v>
      </c>
      <c r="AE32" s="3">
        <v>14.549999999999999</v>
      </c>
      <c r="AF32" s="3">
        <v>14.549999999999999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14.549999999999999</v>
      </c>
      <c r="L33" s="3">
        <v>14.549999999999999</v>
      </c>
      <c r="M33" s="3">
        <v>14.549999999999999</v>
      </c>
      <c r="N33" s="3">
        <v>14.549999999999999</v>
      </c>
      <c r="O33" s="3">
        <v>14.549999999999999</v>
      </c>
      <c r="P33" s="3">
        <v>9.6999999999999993</v>
      </c>
      <c r="Q33" s="3">
        <v>10.282000000000002</v>
      </c>
      <c r="R33" s="3">
        <v>10.379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11.542999999999999</v>
      </c>
      <c r="Z33" s="3">
        <v>12.125</v>
      </c>
      <c r="AA33" s="3">
        <v>12.318999999999999</v>
      </c>
      <c r="AB33" s="3">
        <v>11.446</v>
      </c>
      <c r="AC33" s="3">
        <v>14.549999999999999</v>
      </c>
      <c r="AD33" s="3">
        <v>14.549999999999999</v>
      </c>
      <c r="AE33" s="3">
        <v>14.549999999999999</v>
      </c>
      <c r="AF33" s="3">
        <v>14.549999999999999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14.549999999999999</v>
      </c>
      <c r="L34" s="3">
        <v>14.549999999999999</v>
      </c>
      <c r="M34" s="3">
        <v>14.549999999999999</v>
      </c>
      <c r="N34" s="3">
        <v>14.549999999999999</v>
      </c>
      <c r="O34" s="3">
        <v>14.549999999999999</v>
      </c>
      <c r="P34" s="3">
        <v>9.6999999999999993</v>
      </c>
      <c r="Q34" s="3">
        <v>10.282000000000002</v>
      </c>
      <c r="R34" s="3">
        <v>10.379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11.542999999999999</v>
      </c>
      <c r="Z34" s="3">
        <v>12.125</v>
      </c>
      <c r="AA34" s="3">
        <v>12.318999999999999</v>
      </c>
      <c r="AB34" s="3">
        <v>11.446</v>
      </c>
      <c r="AC34" s="3">
        <v>14.549999999999999</v>
      </c>
      <c r="AD34" s="3">
        <v>14.549999999999999</v>
      </c>
      <c r="AE34" s="3">
        <v>14.549999999999999</v>
      </c>
      <c r="AF34" s="3">
        <v>14.549999999999999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14.549999999999999</v>
      </c>
      <c r="K35" s="3">
        <v>14.549999999999999</v>
      </c>
      <c r="L35" s="3">
        <v>14.549999999999999</v>
      </c>
      <c r="M35" s="3">
        <v>14.549999999999999</v>
      </c>
      <c r="N35" s="3">
        <v>14.549999999999999</v>
      </c>
      <c r="O35" s="3">
        <v>14.549999999999999</v>
      </c>
      <c r="P35" s="3">
        <v>9.6999999999999993</v>
      </c>
      <c r="Q35" s="3">
        <v>10.573000000000002</v>
      </c>
      <c r="R35" s="3">
        <v>7.76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11.542999999999999</v>
      </c>
      <c r="Z35" s="3">
        <v>12.318999999999999</v>
      </c>
      <c r="AA35" s="3">
        <v>12.318999999999999</v>
      </c>
      <c r="AB35" s="3">
        <v>11.446</v>
      </c>
      <c r="AC35" s="3">
        <v>14.549999999999999</v>
      </c>
      <c r="AD35" s="3">
        <v>14.549999999999999</v>
      </c>
      <c r="AE35" s="3">
        <v>14.549999999999999</v>
      </c>
      <c r="AF35" s="3">
        <v>14.549999999999999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14.549999999999999</v>
      </c>
      <c r="K36" s="3">
        <v>14.549999999999999</v>
      </c>
      <c r="L36" s="3">
        <v>14.549999999999999</v>
      </c>
      <c r="M36" s="3">
        <v>14.549999999999999</v>
      </c>
      <c r="N36" s="3">
        <v>14.549999999999999</v>
      </c>
      <c r="O36" s="3">
        <v>14.549999999999999</v>
      </c>
      <c r="P36" s="3">
        <v>9.6999999999999993</v>
      </c>
      <c r="Q36" s="3">
        <v>10.573000000000002</v>
      </c>
      <c r="R36" s="3">
        <v>7.76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11.542999999999999</v>
      </c>
      <c r="Z36" s="3">
        <v>12.318999999999999</v>
      </c>
      <c r="AA36" s="3">
        <v>12.318999999999999</v>
      </c>
      <c r="AB36" s="3">
        <v>11.446</v>
      </c>
      <c r="AC36" s="3">
        <v>14.549999999999999</v>
      </c>
      <c r="AD36" s="3">
        <v>14.549999999999999</v>
      </c>
      <c r="AE36" s="3">
        <v>14.549999999999999</v>
      </c>
      <c r="AF36" s="3">
        <v>14.549999999999999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14.549999999999999</v>
      </c>
      <c r="K37" s="3">
        <v>14.549999999999999</v>
      </c>
      <c r="L37" s="3">
        <v>14.549999999999999</v>
      </c>
      <c r="M37" s="3">
        <v>14.549999999999999</v>
      </c>
      <c r="N37" s="3">
        <v>14.549999999999999</v>
      </c>
      <c r="O37" s="3">
        <v>14.549999999999999</v>
      </c>
      <c r="P37" s="3">
        <v>9.6999999999999993</v>
      </c>
      <c r="Q37" s="3">
        <v>10.573000000000002</v>
      </c>
      <c r="R37" s="3">
        <v>7.76</v>
      </c>
      <c r="S37" s="3">
        <v>14.549999999999999</v>
      </c>
      <c r="T37" s="3">
        <v>14.549999999999999</v>
      </c>
      <c r="U37" s="3">
        <v>14.549999999999999</v>
      </c>
      <c r="V37" s="3">
        <v>14.549999999999999</v>
      </c>
      <c r="W37" s="3">
        <v>14.549999999999999</v>
      </c>
      <c r="X37" s="3">
        <v>14.549999999999999</v>
      </c>
      <c r="Y37" s="3">
        <v>11.542999999999999</v>
      </c>
      <c r="Z37" s="3">
        <v>12.318999999999999</v>
      </c>
      <c r="AA37" s="3">
        <v>12.318999999999999</v>
      </c>
      <c r="AB37" s="3">
        <v>11.446</v>
      </c>
      <c r="AC37" s="3">
        <v>14.549999999999999</v>
      </c>
      <c r="AD37" s="3">
        <v>14.549999999999999</v>
      </c>
      <c r="AE37" s="3">
        <v>14.549999999999999</v>
      </c>
      <c r="AF37" s="3">
        <v>14.549999999999999</v>
      </c>
    </row>
    <row r="38" spans="1:32" ht="11.25" customHeight="1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14.549999999999999</v>
      </c>
      <c r="K38" s="3">
        <v>14.549999999999999</v>
      </c>
      <c r="L38" s="3">
        <v>14.549999999999999</v>
      </c>
      <c r="M38" s="3">
        <v>14.549999999999999</v>
      </c>
      <c r="N38" s="3">
        <v>14.549999999999999</v>
      </c>
      <c r="O38" s="3">
        <v>14.549999999999999</v>
      </c>
      <c r="P38" s="3">
        <v>9.6999999999999993</v>
      </c>
      <c r="Q38" s="3">
        <v>10.573000000000002</v>
      </c>
      <c r="R38" s="3">
        <v>7.76</v>
      </c>
      <c r="S38" s="3">
        <v>14.549999999999999</v>
      </c>
      <c r="T38" s="3">
        <v>14.549999999999999</v>
      </c>
      <c r="U38" s="3">
        <v>14.549999999999999</v>
      </c>
      <c r="V38" s="3">
        <v>14.549999999999999</v>
      </c>
      <c r="W38" s="3">
        <v>14.549999999999999</v>
      </c>
      <c r="X38" s="3">
        <v>14.549999999999999</v>
      </c>
      <c r="Y38" s="3">
        <v>11.542999999999999</v>
      </c>
      <c r="Z38" s="3">
        <v>12.318999999999999</v>
      </c>
      <c r="AA38" s="3">
        <v>12.318999999999999</v>
      </c>
      <c r="AB38" s="3">
        <v>11.446</v>
      </c>
      <c r="AC38" s="3">
        <v>14.549999999999999</v>
      </c>
      <c r="AD38" s="3">
        <v>14.549999999999999</v>
      </c>
      <c r="AE38" s="3">
        <v>14.549999999999999</v>
      </c>
      <c r="AF38" s="3">
        <v>14.549999999999999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14.549999999999999</v>
      </c>
      <c r="K39" s="3">
        <v>14.549999999999999</v>
      </c>
      <c r="L39" s="3">
        <v>14.549999999999999</v>
      </c>
      <c r="M39" s="3">
        <v>14.549999999999999</v>
      </c>
      <c r="N39" s="3">
        <v>14.549999999999999</v>
      </c>
      <c r="O39" s="3">
        <v>14.549999999999999</v>
      </c>
      <c r="P39" s="3">
        <v>9.6999999999999993</v>
      </c>
      <c r="Q39" s="3">
        <v>10.573000000000002</v>
      </c>
      <c r="R39" s="3">
        <v>7.76</v>
      </c>
      <c r="S39" s="3">
        <v>14.549999999999999</v>
      </c>
      <c r="T39" s="3">
        <v>14.549999999999999</v>
      </c>
      <c r="U39" s="3">
        <v>14.549999999999999</v>
      </c>
      <c r="V39" s="3">
        <v>14.549999999999999</v>
      </c>
      <c r="W39" s="3">
        <v>14.549999999999999</v>
      </c>
      <c r="X39" s="3">
        <v>14.549999999999999</v>
      </c>
      <c r="Y39" s="3">
        <v>11.542999999999999</v>
      </c>
      <c r="Z39" s="3">
        <v>12.318999999999999</v>
      </c>
      <c r="AA39" s="3">
        <v>12.318999999999999</v>
      </c>
      <c r="AB39" s="3">
        <v>11.446</v>
      </c>
      <c r="AC39" s="3">
        <v>14.549999999999999</v>
      </c>
      <c r="AD39" s="3">
        <v>14.549999999999999</v>
      </c>
      <c r="AE39" s="3">
        <v>14.549999999999999</v>
      </c>
      <c r="AF39" s="3">
        <v>14.549999999999999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14.549999999999999</v>
      </c>
      <c r="K40" s="3">
        <v>14.549999999999999</v>
      </c>
      <c r="L40" s="3">
        <v>14.549999999999999</v>
      </c>
      <c r="M40" s="3">
        <v>14.549999999999999</v>
      </c>
      <c r="N40" s="3">
        <v>14.549999999999999</v>
      </c>
      <c r="O40" s="3">
        <v>14.549999999999999</v>
      </c>
      <c r="P40" s="3">
        <v>9.6999999999999993</v>
      </c>
      <c r="Q40" s="3">
        <v>10.573000000000002</v>
      </c>
      <c r="R40" s="3">
        <v>7.76</v>
      </c>
      <c r="S40" s="3">
        <v>14.549999999999999</v>
      </c>
      <c r="T40" s="3">
        <v>14.549999999999999</v>
      </c>
      <c r="U40" s="3">
        <v>14.549999999999999</v>
      </c>
      <c r="V40" s="3">
        <v>14.549999999999999</v>
      </c>
      <c r="W40" s="3">
        <v>14.549999999999999</v>
      </c>
      <c r="X40" s="3">
        <v>14.549999999999999</v>
      </c>
      <c r="Y40" s="3">
        <v>11.542999999999999</v>
      </c>
      <c r="Z40" s="3">
        <v>12.318999999999999</v>
      </c>
      <c r="AA40" s="3">
        <v>12.318999999999999</v>
      </c>
      <c r="AB40" s="3">
        <v>11.446</v>
      </c>
      <c r="AC40" s="3">
        <v>14.549999999999999</v>
      </c>
      <c r="AD40" s="3">
        <v>14.549999999999999</v>
      </c>
      <c r="AE40" s="3">
        <v>14.549999999999999</v>
      </c>
      <c r="AF40" s="3">
        <v>14.549999999999999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14.549999999999999</v>
      </c>
      <c r="K41" s="3">
        <v>14.549999999999999</v>
      </c>
      <c r="L41" s="3">
        <v>14.549999999999999</v>
      </c>
      <c r="M41" s="3">
        <v>14.549999999999999</v>
      </c>
      <c r="N41" s="3">
        <v>14.549999999999999</v>
      </c>
      <c r="O41" s="3">
        <v>14.549999999999999</v>
      </c>
      <c r="P41" s="3">
        <v>9.6999999999999993</v>
      </c>
      <c r="Q41" s="3">
        <v>10.573000000000002</v>
      </c>
      <c r="R41" s="3">
        <v>7.76</v>
      </c>
      <c r="S41" s="3">
        <v>14.549999999999999</v>
      </c>
      <c r="T41" s="3">
        <v>14.549999999999999</v>
      </c>
      <c r="U41" s="3">
        <v>14.549999999999999</v>
      </c>
      <c r="V41" s="3">
        <v>14.549999999999999</v>
      </c>
      <c r="W41" s="3">
        <v>14.549999999999999</v>
      </c>
      <c r="X41" s="3">
        <v>14.549999999999999</v>
      </c>
      <c r="Y41" s="3">
        <v>11.542999999999999</v>
      </c>
      <c r="Z41" s="3">
        <v>12.318999999999999</v>
      </c>
      <c r="AA41" s="3">
        <v>12.318999999999999</v>
      </c>
      <c r="AB41" s="3">
        <v>11.446</v>
      </c>
      <c r="AC41" s="3">
        <v>14.549999999999999</v>
      </c>
      <c r="AD41" s="3">
        <v>14.549999999999999</v>
      </c>
      <c r="AE41" s="3">
        <v>14.549999999999999</v>
      </c>
      <c r="AF41" s="3">
        <v>14.549999999999999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14.549999999999999</v>
      </c>
      <c r="K42" s="3">
        <v>14.549999999999999</v>
      </c>
      <c r="L42" s="3">
        <v>14.549999999999999</v>
      </c>
      <c r="M42" s="3">
        <v>14.549999999999999</v>
      </c>
      <c r="N42" s="3">
        <v>14.549999999999999</v>
      </c>
      <c r="O42" s="3">
        <v>14.549999999999999</v>
      </c>
      <c r="P42" s="3">
        <v>9.6999999999999993</v>
      </c>
      <c r="Q42" s="3">
        <v>10.573000000000002</v>
      </c>
      <c r="R42" s="3">
        <v>7.76</v>
      </c>
      <c r="S42" s="3">
        <v>14.549999999999999</v>
      </c>
      <c r="T42" s="3">
        <v>14.549999999999999</v>
      </c>
      <c r="U42" s="3">
        <v>14.549999999999999</v>
      </c>
      <c r="V42" s="3">
        <v>14.549999999999999</v>
      </c>
      <c r="W42" s="3">
        <v>14.549999999999999</v>
      </c>
      <c r="X42" s="3">
        <v>14.549999999999999</v>
      </c>
      <c r="Y42" s="3">
        <v>11.542999999999999</v>
      </c>
      <c r="Z42" s="3">
        <v>12.318999999999999</v>
      </c>
      <c r="AA42" s="3">
        <v>12.318999999999999</v>
      </c>
      <c r="AB42" s="3">
        <v>11.446</v>
      </c>
      <c r="AC42" s="3">
        <v>14.549999999999999</v>
      </c>
      <c r="AD42" s="3">
        <v>14.549999999999999</v>
      </c>
      <c r="AE42" s="3">
        <v>14.549999999999999</v>
      </c>
      <c r="AF42" s="3">
        <v>14.549999999999999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6.79</v>
      </c>
      <c r="G43" s="3">
        <v>14.549999999999999</v>
      </c>
      <c r="H43" s="3">
        <v>14.549999999999999</v>
      </c>
      <c r="I43" s="3">
        <v>14.549999999999999</v>
      </c>
      <c r="J43" s="3">
        <v>14.549999999999999</v>
      </c>
      <c r="K43" s="3">
        <v>14.549999999999999</v>
      </c>
      <c r="L43" s="3">
        <v>14.549999999999999</v>
      </c>
      <c r="M43" s="3">
        <v>14.549999999999999</v>
      </c>
      <c r="N43" s="3">
        <v>14.549999999999999</v>
      </c>
      <c r="O43" s="3">
        <v>14.549999999999999</v>
      </c>
      <c r="P43" s="3">
        <v>6.79</v>
      </c>
      <c r="Q43" s="3">
        <v>10.573000000000002</v>
      </c>
      <c r="R43" s="3">
        <v>7.76</v>
      </c>
      <c r="S43" s="3">
        <v>14.549999999999999</v>
      </c>
      <c r="T43" s="3">
        <v>14.549999999999999</v>
      </c>
      <c r="U43" s="3">
        <v>14.549999999999999</v>
      </c>
      <c r="V43" s="3">
        <v>14.549999999999999</v>
      </c>
      <c r="W43" s="3">
        <v>14.549999999999999</v>
      </c>
      <c r="X43" s="3">
        <v>14.549999999999999</v>
      </c>
      <c r="Y43" s="3">
        <v>11.542999999999999</v>
      </c>
      <c r="Z43" s="3">
        <v>12.318999999999999</v>
      </c>
      <c r="AA43" s="3">
        <v>12.318999999999999</v>
      </c>
      <c r="AB43" s="3">
        <v>11.446</v>
      </c>
      <c r="AC43" s="3">
        <v>14.549999999999999</v>
      </c>
      <c r="AD43" s="3">
        <v>14.549999999999999</v>
      </c>
      <c r="AE43" s="3">
        <v>14.549999999999999</v>
      </c>
      <c r="AF43" s="3">
        <v>14.549999999999999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6.79</v>
      </c>
      <c r="G44" s="3">
        <v>14.549999999999999</v>
      </c>
      <c r="H44" s="3">
        <v>14.549999999999999</v>
      </c>
      <c r="I44" s="3">
        <v>14.549999999999999</v>
      </c>
      <c r="J44" s="3">
        <v>14.549999999999999</v>
      </c>
      <c r="K44" s="3">
        <v>14.549999999999999</v>
      </c>
      <c r="L44" s="3">
        <v>14.549999999999999</v>
      </c>
      <c r="M44" s="3">
        <v>14.549999999999999</v>
      </c>
      <c r="N44" s="3">
        <v>14.549999999999999</v>
      </c>
      <c r="O44" s="3">
        <v>14.549999999999999</v>
      </c>
      <c r="P44" s="3">
        <v>6.79</v>
      </c>
      <c r="Q44" s="3">
        <v>10.573000000000002</v>
      </c>
      <c r="R44" s="3">
        <v>7.76</v>
      </c>
      <c r="S44" s="3">
        <v>14.549999999999999</v>
      </c>
      <c r="T44" s="3">
        <v>14.549999999999999</v>
      </c>
      <c r="U44" s="3">
        <v>14.549999999999999</v>
      </c>
      <c r="V44" s="3">
        <v>14.549999999999999</v>
      </c>
      <c r="W44" s="3">
        <v>14.549999999999999</v>
      </c>
      <c r="X44" s="3">
        <v>14.549999999999999</v>
      </c>
      <c r="Y44" s="3">
        <v>11.542999999999999</v>
      </c>
      <c r="Z44" s="3">
        <v>12.318999999999999</v>
      </c>
      <c r="AA44" s="3">
        <v>12.318999999999999</v>
      </c>
      <c r="AB44" s="3">
        <v>11.446</v>
      </c>
      <c r="AC44" s="3">
        <v>14.549999999999999</v>
      </c>
      <c r="AD44" s="3">
        <v>14.549999999999999</v>
      </c>
      <c r="AE44" s="3">
        <v>14.549999999999999</v>
      </c>
      <c r="AF44" s="3">
        <v>14.549999999999999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6.79</v>
      </c>
      <c r="G45" s="3">
        <v>14.549999999999999</v>
      </c>
      <c r="H45" s="3">
        <v>14.549999999999999</v>
      </c>
      <c r="I45" s="3">
        <v>14.549999999999999</v>
      </c>
      <c r="J45" s="3">
        <v>14.549999999999999</v>
      </c>
      <c r="K45" s="3">
        <v>14.549999999999999</v>
      </c>
      <c r="L45" s="3">
        <v>14.549999999999999</v>
      </c>
      <c r="M45" s="3">
        <v>14.549999999999999</v>
      </c>
      <c r="N45" s="3">
        <v>14.549999999999999</v>
      </c>
      <c r="O45" s="3">
        <v>14.549999999999999</v>
      </c>
      <c r="P45" s="3">
        <v>6.79</v>
      </c>
      <c r="Q45" s="3">
        <v>10.573000000000002</v>
      </c>
      <c r="R45" s="3">
        <v>7.76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14.549999999999999</v>
      </c>
      <c r="X45" s="3">
        <v>14.549999999999999</v>
      </c>
      <c r="Y45" s="3">
        <v>11.542999999999999</v>
      </c>
      <c r="Z45" s="3">
        <v>12.318999999999999</v>
      </c>
      <c r="AA45" s="3">
        <v>12.318999999999999</v>
      </c>
      <c r="AB45" s="3">
        <v>11.446</v>
      </c>
      <c r="AC45" s="3">
        <v>14.549999999999999</v>
      </c>
      <c r="AD45" s="3">
        <v>14.549999999999999</v>
      </c>
      <c r="AE45" s="3">
        <v>14.549999999999999</v>
      </c>
      <c r="AF45" s="3">
        <v>14.549999999999999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6.79</v>
      </c>
      <c r="G46" s="3">
        <v>14.549999999999999</v>
      </c>
      <c r="H46" s="3">
        <v>14.549999999999999</v>
      </c>
      <c r="I46" s="3">
        <v>14.549999999999999</v>
      </c>
      <c r="J46" s="3">
        <v>14.549999999999999</v>
      </c>
      <c r="K46" s="3">
        <v>14.549999999999999</v>
      </c>
      <c r="L46" s="3">
        <v>14.549999999999999</v>
      </c>
      <c r="M46" s="3">
        <v>14.549999999999999</v>
      </c>
      <c r="N46" s="3">
        <v>14.549999999999999</v>
      </c>
      <c r="O46" s="3">
        <v>14.549999999999999</v>
      </c>
      <c r="P46" s="3">
        <v>6.79</v>
      </c>
      <c r="Q46" s="3">
        <v>10.573000000000002</v>
      </c>
      <c r="R46" s="3">
        <v>7.76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14.549999999999999</v>
      </c>
      <c r="X46" s="3">
        <v>14.549999999999999</v>
      </c>
      <c r="Y46" s="3">
        <v>11.542999999999999</v>
      </c>
      <c r="Z46" s="3">
        <v>12.318999999999999</v>
      </c>
      <c r="AA46" s="3">
        <v>12.318999999999999</v>
      </c>
      <c r="AB46" s="3">
        <v>11.446</v>
      </c>
      <c r="AC46" s="3">
        <v>14.549999999999999</v>
      </c>
      <c r="AD46" s="3">
        <v>14.549999999999999</v>
      </c>
      <c r="AE46" s="3">
        <v>14.549999999999999</v>
      </c>
      <c r="AF46" s="3">
        <v>14.549999999999999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6.79</v>
      </c>
      <c r="G47" s="3">
        <v>14.549999999999999</v>
      </c>
      <c r="H47" s="3">
        <v>14.549999999999999</v>
      </c>
      <c r="I47" s="3">
        <v>14.549999999999999</v>
      </c>
      <c r="J47" s="3">
        <v>14.549999999999999</v>
      </c>
      <c r="K47" s="3">
        <v>14.549999999999999</v>
      </c>
      <c r="L47" s="3">
        <v>14.549999999999999</v>
      </c>
      <c r="M47" s="3">
        <v>14.549999999999999</v>
      </c>
      <c r="N47" s="3">
        <v>14.549999999999999</v>
      </c>
      <c r="O47" s="3">
        <v>14.549999999999999</v>
      </c>
      <c r="P47" s="3">
        <v>6.79</v>
      </c>
      <c r="Q47" s="3">
        <v>10.573000000000002</v>
      </c>
      <c r="R47" s="3">
        <v>7.76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14.549999999999999</v>
      </c>
      <c r="X47" s="3">
        <v>14.549999999999999</v>
      </c>
      <c r="Y47" s="3">
        <v>11.542999999999999</v>
      </c>
      <c r="Z47" s="3">
        <v>12.318999999999999</v>
      </c>
      <c r="AA47" s="3">
        <v>12.318999999999999</v>
      </c>
      <c r="AB47" s="3">
        <v>11.446</v>
      </c>
      <c r="AC47" s="3">
        <v>14.549999999999999</v>
      </c>
      <c r="AD47" s="3">
        <v>14.549999999999999</v>
      </c>
      <c r="AE47" s="3">
        <v>14.549999999999999</v>
      </c>
      <c r="AF47" s="3">
        <v>14.549999999999999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6.79</v>
      </c>
      <c r="G48" s="3">
        <v>14.549999999999999</v>
      </c>
      <c r="H48" s="3">
        <v>14.549999999999999</v>
      </c>
      <c r="I48" s="3">
        <v>14.549999999999999</v>
      </c>
      <c r="J48" s="3">
        <v>14.549999999999999</v>
      </c>
      <c r="K48" s="3">
        <v>14.549999999999999</v>
      </c>
      <c r="L48" s="3">
        <v>14.549999999999999</v>
      </c>
      <c r="M48" s="3">
        <v>14.549999999999999</v>
      </c>
      <c r="N48" s="3">
        <v>14.549999999999999</v>
      </c>
      <c r="O48" s="3">
        <v>14.549999999999999</v>
      </c>
      <c r="P48" s="3">
        <v>6.79</v>
      </c>
      <c r="Q48" s="3">
        <v>10.573000000000002</v>
      </c>
      <c r="R48" s="3">
        <v>7.76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14.549999999999999</v>
      </c>
      <c r="X48" s="3">
        <v>14.549999999999999</v>
      </c>
      <c r="Y48" s="3">
        <v>11.542999999999999</v>
      </c>
      <c r="Z48" s="3">
        <v>12.318999999999999</v>
      </c>
      <c r="AA48" s="3">
        <v>12.318999999999999</v>
      </c>
      <c r="AB48" s="3">
        <v>11.446</v>
      </c>
      <c r="AC48" s="3">
        <v>14.549999999999999</v>
      </c>
      <c r="AD48" s="3">
        <v>14.549999999999999</v>
      </c>
      <c r="AE48" s="3">
        <v>14.549999999999999</v>
      </c>
      <c r="AF48" s="3">
        <v>14.549999999999999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6.79</v>
      </c>
      <c r="G49" s="3">
        <v>14.549999999999999</v>
      </c>
      <c r="H49" s="3">
        <v>14.549999999999999</v>
      </c>
      <c r="I49" s="3">
        <v>14.549999999999999</v>
      </c>
      <c r="J49" s="3">
        <v>14.549999999999999</v>
      </c>
      <c r="K49" s="3">
        <v>14.549999999999999</v>
      </c>
      <c r="L49" s="3">
        <v>14.549999999999999</v>
      </c>
      <c r="M49" s="3">
        <v>14.549999999999999</v>
      </c>
      <c r="N49" s="3">
        <v>14.549999999999999</v>
      </c>
      <c r="O49" s="3">
        <v>14.549999999999999</v>
      </c>
      <c r="P49" s="3">
        <v>6.79</v>
      </c>
      <c r="Q49" s="3">
        <v>10.573000000000002</v>
      </c>
      <c r="R49" s="3">
        <v>7.76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14.549999999999999</v>
      </c>
      <c r="X49" s="3">
        <v>14.549999999999999</v>
      </c>
      <c r="Y49" s="3">
        <v>11.542999999999999</v>
      </c>
      <c r="Z49" s="3">
        <v>12.318999999999999</v>
      </c>
      <c r="AA49" s="3">
        <v>12.318999999999999</v>
      </c>
      <c r="AB49" s="3">
        <v>11.446</v>
      </c>
      <c r="AC49" s="3">
        <v>14.549999999999999</v>
      </c>
      <c r="AD49" s="3">
        <v>14.549999999999999</v>
      </c>
      <c r="AE49" s="3">
        <v>14.549999999999999</v>
      </c>
      <c r="AF49" s="3">
        <v>14.549999999999999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6.79</v>
      </c>
      <c r="G50" s="3">
        <v>14.549999999999999</v>
      </c>
      <c r="H50" s="3">
        <v>14.549999999999999</v>
      </c>
      <c r="I50" s="3">
        <v>14.549999999999999</v>
      </c>
      <c r="J50" s="3">
        <v>14.549999999999999</v>
      </c>
      <c r="K50" s="3">
        <v>14.549999999999999</v>
      </c>
      <c r="L50" s="3">
        <v>14.549999999999999</v>
      </c>
      <c r="M50" s="3">
        <v>14.549999999999999</v>
      </c>
      <c r="N50" s="3">
        <v>14.549999999999999</v>
      </c>
      <c r="O50" s="3">
        <v>14.549999999999999</v>
      </c>
      <c r="P50" s="3">
        <v>6.79</v>
      </c>
      <c r="Q50" s="3">
        <v>10.573000000000002</v>
      </c>
      <c r="R50" s="3">
        <v>7.76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14.549999999999999</v>
      </c>
      <c r="X50" s="3">
        <v>14.549999999999999</v>
      </c>
      <c r="Y50" s="3">
        <v>11.542999999999999</v>
      </c>
      <c r="Z50" s="3">
        <v>12.318999999999999</v>
      </c>
      <c r="AA50" s="3">
        <v>12.318999999999999</v>
      </c>
      <c r="AB50" s="3">
        <v>11.446</v>
      </c>
      <c r="AC50" s="3">
        <v>14.549999999999999</v>
      </c>
      <c r="AD50" s="3">
        <v>14.549999999999999</v>
      </c>
      <c r="AE50" s="3">
        <v>14.549999999999999</v>
      </c>
      <c r="AF50" s="3">
        <v>14.549999999999999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6.79</v>
      </c>
      <c r="G51" s="3">
        <v>14.549999999999999</v>
      </c>
      <c r="H51" s="3">
        <v>14.549999999999999</v>
      </c>
      <c r="I51" s="3">
        <v>14.549999999999999</v>
      </c>
      <c r="J51" s="3">
        <v>14.549999999999999</v>
      </c>
      <c r="K51" s="3">
        <v>14.549999999999999</v>
      </c>
      <c r="L51" s="3">
        <v>14.549999999999999</v>
      </c>
      <c r="M51" s="3">
        <v>14.549999999999999</v>
      </c>
      <c r="N51" s="3">
        <v>14.549999999999999</v>
      </c>
      <c r="O51" s="3">
        <v>14.549999999999999</v>
      </c>
      <c r="P51" s="3">
        <v>9.6999999999999993</v>
      </c>
      <c r="Q51" s="3">
        <v>10.573000000000002</v>
      </c>
      <c r="R51" s="3">
        <v>7.76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14.549999999999999</v>
      </c>
      <c r="X51" s="3">
        <v>14.549999999999999</v>
      </c>
      <c r="Y51" s="3">
        <v>11.737</v>
      </c>
      <c r="Z51" s="3">
        <v>12.318999999999999</v>
      </c>
      <c r="AA51" s="3">
        <v>12.318999999999999</v>
      </c>
      <c r="AB51" s="3">
        <v>10.961</v>
      </c>
      <c r="AC51" s="3">
        <v>14.549999999999999</v>
      </c>
      <c r="AD51" s="3">
        <v>14.549999999999999</v>
      </c>
      <c r="AE51" s="3">
        <v>14.549999999999999</v>
      </c>
      <c r="AF51" s="3">
        <v>14.549999999999999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6.79</v>
      </c>
      <c r="G52" s="3">
        <v>14.549999999999999</v>
      </c>
      <c r="H52" s="3">
        <v>14.549999999999999</v>
      </c>
      <c r="I52" s="3">
        <v>14.549999999999999</v>
      </c>
      <c r="J52" s="3">
        <v>14.549999999999999</v>
      </c>
      <c r="K52" s="3">
        <v>14.549999999999999</v>
      </c>
      <c r="L52" s="3">
        <v>14.549999999999999</v>
      </c>
      <c r="M52" s="3">
        <v>14.549999999999999</v>
      </c>
      <c r="N52" s="3">
        <v>14.549999999999999</v>
      </c>
      <c r="O52" s="3">
        <v>14.549999999999999</v>
      </c>
      <c r="P52" s="3">
        <v>9.6999999999999993</v>
      </c>
      <c r="Q52" s="3">
        <v>10.573000000000002</v>
      </c>
      <c r="R52" s="3">
        <v>7.76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14.549999999999999</v>
      </c>
      <c r="X52" s="3">
        <v>14.549999999999999</v>
      </c>
      <c r="Y52" s="3">
        <v>11.737</v>
      </c>
      <c r="Z52" s="3">
        <v>12.318999999999999</v>
      </c>
      <c r="AA52" s="3">
        <v>12.318999999999999</v>
      </c>
      <c r="AB52" s="3">
        <v>10.961</v>
      </c>
      <c r="AC52" s="3">
        <v>14.549999999999999</v>
      </c>
      <c r="AD52" s="3">
        <v>14.549999999999999</v>
      </c>
      <c r="AE52" s="3">
        <v>14.549999999999999</v>
      </c>
      <c r="AF52" s="3">
        <v>14.549999999999999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6.79</v>
      </c>
      <c r="G53" s="3">
        <v>14.549999999999999</v>
      </c>
      <c r="H53" s="3">
        <v>14.549999999999999</v>
      </c>
      <c r="I53" s="3">
        <v>14.549999999999999</v>
      </c>
      <c r="J53" s="3">
        <v>14.549999999999999</v>
      </c>
      <c r="K53" s="3">
        <v>14.549999999999999</v>
      </c>
      <c r="L53" s="3">
        <v>14.549999999999999</v>
      </c>
      <c r="M53" s="3">
        <v>14.549999999999999</v>
      </c>
      <c r="N53" s="3">
        <v>14.549999999999999</v>
      </c>
      <c r="O53" s="3">
        <v>14.549999999999999</v>
      </c>
      <c r="P53" s="3">
        <v>9.6999999999999993</v>
      </c>
      <c r="Q53" s="3">
        <v>10.573000000000002</v>
      </c>
      <c r="R53" s="3">
        <v>7.76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14.549999999999999</v>
      </c>
      <c r="X53" s="3">
        <v>14.549999999999999</v>
      </c>
      <c r="Y53" s="3">
        <v>11.737</v>
      </c>
      <c r="Z53" s="3">
        <v>12.318999999999999</v>
      </c>
      <c r="AA53" s="3">
        <v>12.318999999999999</v>
      </c>
      <c r="AB53" s="3">
        <v>10.961</v>
      </c>
      <c r="AC53" s="3">
        <v>14.549999999999999</v>
      </c>
      <c r="AD53" s="3">
        <v>14.549999999999999</v>
      </c>
      <c r="AE53" s="3">
        <v>14.549999999999999</v>
      </c>
      <c r="AF53" s="3">
        <v>14.549999999999999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6.79</v>
      </c>
      <c r="G54" s="3">
        <v>14.549999999999999</v>
      </c>
      <c r="H54" s="3">
        <v>14.549999999999999</v>
      </c>
      <c r="I54" s="3">
        <v>14.549999999999999</v>
      </c>
      <c r="J54" s="3">
        <v>14.549999999999999</v>
      </c>
      <c r="K54" s="3">
        <v>14.549999999999999</v>
      </c>
      <c r="L54" s="3">
        <v>14.549999999999999</v>
      </c>
      <c r="M54" s="3">
        <v>14.549999999999999</v>
      </c>
      <c r="N54" s="3">
        <v>14.549999999999999</v>
      </c>
      <c r="O54" s="3">
        <v>14.549999999999999</v>
      </c>
      <c r="P54" s="3">
        <v>9.6999999999999993</v>
      </c>
      <c r="Q54" s="3">
        <v>10.573000000000002</v>
      </c>
      <c r="R54" s="3">
        <v>7.76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14.549999999999999</v>
      </c>
      <c r="X54" s="3">
        <v>14.549999999999999</v>
      </c>
      <c r="Y54" s="3">
        <v>11.737</v>
      </c>
      <c r="Z54" s="3">
        <v>12.318999999999999</v>
      </c>
      <c r="AA54" s="3">
        <v>12.318999999999999</v>
      </c>
      <c r="AB54" s="3">
        <v>10.961</v>
      </c>
      <c r="AC54" s="3">
        <v>14.549999999999999</v>
      </c>
      <c r="AD54" s="3">
        <v>14.549999999999999</v>
      </c>
      <c r="AE54" s="3">
        <v>14.549999999999999</v>
      </c>
      <c r="AF54" s="3">
        <v>14.549999999999999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14.549999999999999</v>
      </c>
      <c r="K55" s="3">
        <v>14.549999999999999</v>
      </c>
      <c r="L55" s="3">
        <v>14.549999999999999</v>
      </c>
      <c r="M55" s="3">
        <v>14.549999999999999</v>
      </c>
      <c r="N55" s="3">
        <v>14.549999999999999</v>
      </c>
      <c r="O55" s="3">
        <v>14.549999999999999</v>
      </c>
      <c r="P55" s="3">
        <v>9.6999999999999993</v>
      </c>
      <c r="Q55" s="3">
        <v>10.573000000000002</v>
      </c>
      <c r="R55" s="3">
        <v>7.76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14.549999999999999</v>
      </c>
      <c r="X55" s="3">
        <v>14.549999999999999</v>
      </c>
      <c r="Y55" s="3">
        <v>11.737</v>
      </c>
      <c r="Z55" s="3">
        <v>12.318999999999999</v>
      </c>
      <c r="AA55" s="3">
        <v>12.318999999999999</v>
      </c>
      <c r="AB55" s="3">
        <v>10.961</v>
      </c>
      <c r="AC55" s="3">
        <v>14.549999999999999</v>
      </c>
      <c r="AD55" s="3">
        <v>14.549999999999999</v>
      </c>
      <c r="AE55" s="3">
        <v>14.549999999999999</v>
      </c>
      <c r="AF55" s="3">
        <v>14.549999999999999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14.549999999999999</v>
      </c>
      <c r="K56" s="3">
        <v>14.549999999999999</v>
      </c>
      <c r="L56" s="3">
        <v>14.549999999999999</v>
      </c>
      <c r="M56" s="3">
        <v>14.549999999999999</v>
      </c>
      <c r="N56" s="3">
        <v>14.549999999999999</v>
      </c>
      <c r="O56" s="3">
        <v>14.549999999999999</v>
      </c>
      <c r="P56" s="3">
        <v>9.6999999999999993</v>
      </c>
      <c r="Q56" s="3">
        <v>10.573000000000002</v>
      </c>
      <c r="R56" s="3">
        <v>7.76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14.549999999999999</v>
      </c>
      <c r="X56" s="3">
        <v>14.549999999999999</v>
      </c>
      <c r="Y56" s="3">
        <v>11.737</v>
      </c>
      <c r="Z56" s="3">
        <v>12.318999999999999</v>
      </c>
      <c r="AA56" s="3">
        <v>12.318999999999999</v>
      </c>
      <c r="AB56" s="3">
        <v>10.961</v>
      </c>
      <c r="AC56" s="3">
        <v>14.549999999999999</v>
      </c>
      <c r="AD56" s="3">
        <v>14.549999999999999</v>
      </c>
      <c r="AE56" s="3">
        <v>14.549999999999999</v>
      </c>
      <c r="AF56" s="3">
        <v>14.549999999999999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14.549999999999999</v>
      </c>
      <c r="K57" s="3">
        <v>14.549999999999999</v>
      </c>
      <c r="L57" s="3">
        <v>14.549999999999999</v>
      </c>
      <c r="M57" s="3">
        <v>14.549999999999999</v>
      </c>
      <c r="N57" s="3">
        <v>14.549999999999999</v>
      </c>
      <c r="O57" s="3">
        <v>14.549999999999999</v>
      </c>
      <c r="P57" s="3">
        <v>9.6999999999999993</v>
      </c>
      <c r="Q57" s="3">
        <v>10.573000000000002</v>
      </c>
      <c r="R57" s="3">
        <v>7.76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14.549999999999999</v>
      </c>
      <c r="X57" s="3">
        <v>14.549999999999999</v>
      </c>
      <c r="Y57" s="3">
        <v>11.737</v>
      </c>
      <c r="Z57" s="3">
        <v>12.318999999999999</v>
      </c>
      <c r="AA57" s="3">
        <v>12.318999999999999</v>
      </c>
      <c r="AB57" s="3">
        <v>10.961</v>
      </c>
      <c r="AC57" s="3">
        <v>14.549999999999999</v>
      </c>
      <c r="AD57" s="3">
        <v>14.549999999999999</v>
      </c>
      <c r="AE57" s="3">
        <v>14.549999999999999</v>
      </c>
      <c r="AF57" s="3">
        <v>14.549999999999999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14.549999999999999</v>
      </c>
      <c r="K58" s="3">
        <v>14.549999999999999</v>
      </c>
      <c r="L58" s="3">
        <v>14.549999999999999</v>
      </c>
      <c r="M58" s="3">
        <v>14.549999999999999</v>
      </c>
      <c r="N58" s="3">
        <v>14.549999999999999</v>
      </c>
      <c r="O58" s="3">
        <v>14.549999999999999</v>
      </c>
      <c r="P58" s="3">
        <v>9.6999999999999993</v>
      </c>
      <c r="Q58" s="3">
        <v>10.573000000000002</v>
      </c>
      <c r="R58" s="3">
        <v>7.76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14.549999999999999</v>
      </c>
      <c r="X58" s="3">
        <v>14.549999999999999</v>
      </c>
      <c r="Y58" s="3">
        <v>11.737</v>
      </c>
      <c r="Z58" s="3">
        <v>12.318999999999999</v>
      </c>
      <c r="AA58" s="3">
        <v>12.318999999999999</v>
      </c>
      <c r="AB58" s="3">
        <v>10.961</v>
      </c>
      <c r="AC58" s="3">
        <v>14.549999999999999</v>
      </c>
      <c r="AD58" s="3">
        <v>14.549999999999999</v>
      </c>
      <c r="AE58" s="3">
        <v>14.549999999999999</v>
      </c>
      <c r="AF58" s="3">
        <v>14.549999999999999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14.549999999999999</v>
      </c>
      <c r="K59" s="3">
        <v>14.549999999999999</v>
      </c>
      <c r="L59" s="3">
        <v>14.549999999999999</v>
      </c>
      <c r="M59" s="3">
        <v>14.549999999999999</v>
      </c>
      <c r="N59" s="3">
        <v>14.549999999999999</v>
      </c>
      <c r="O59" s="3">
        <v>14.549999999999999</v>
      </c>
      <c r="P59" s="3">
        <v>9.6999999999999993</v>
      </c>
      <c r="Q59" s="3">
        <v>10.573000000000002</v>
      </c>
      <c r="R59" s="3">
        <v>7.76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14.549999999999999</v>
      </c>
      <c r="Y59" s="3">
        <v>11.737</v>
      </c>
      <c r="Z59" s="3">
        <v>12.318999999999999</v>
      </c>
      <c r="AA59" s="3">
        <v>12.318999999999999</v>
      </c>
      <c r="AB59" s="3">
        <v>14.549999999999999</v>
      </c>
      <c r="AC59" s="3">
        <v>14.549999999999999</v>
      </c>
      <c r="AD59" s="3">
        <v>14.549999999999999</v>
      </c>
      <c r="AE59" s="3">
        <v>14.549999999999999</v>
      </c>
      <c r="AF59" s="3">
        <v>14.549999999999999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14.549999999999999</v>
      </c>
      <c r="K60" s="3">
        <v>14.549999999999999</v>
      </c>
      <c r="L60" s="3">
        <v>14.549999999999999</v>
      </c>
      <c r="M60" s="3">
        <v>14.549999999999999</v>
      </c>
      <c r="N60" s="3">
        <v>14.549999999999999</v>
      </c>
      <c r="O60" s="3">
        <v>14.549999999999999</v>
      </c>
      <c r="P60" s="3">
        <v>9.6999999999999993</v>
      </c>
      <c r="Q60" s="3">
        <v>10.573000000000002</v>
      </c>
      <c r="R60" s="3">
        <v>7.76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14.549999999999999</v>
      </c>
      <c r="Y60" s="3">
        <v>11.737</v>
      </c>
      <c r="Z60" s="3">
        <v>12.318999999999999</v>
      </c>
      <c r="AA60" s="3">
        <v>12.318999999999999</v>
      </c>
      <c r="AB60" s="3">
        <v>14.549999999999999</v>
      </c>
      <c r="AC60" s="3">
        <v>14.549999999999999</v>
      </c>
      <c r="AD60" s="3">
        <v>14.549999999999999</v>
      </c>
      <c r="AE60" s="3">
        <v>14.549999999999999</v>
      </c>
      <c r="AF60" s="3">
        <v>14.549999999999999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14.549999999999999</v>
      </c>
      <c r="K61" s="3">
        <v>14.549999999999999</v>
      </c>
      <c r="L61" s="3">
        <v>14.549999999999999</v>
      </c>
      <c r="M61" s="3">
        <v>14.549999999999999</v>
      </c>
      <c r="N61" s="3">
        <v>14.549999999999999</v>
      </c>
      <c r="O61" s="3">
        <v>14.549999999999999</v>
      </c>
      <c r="P61" s="3">
        <v>9.6999999999999993</v>
      </c>
      <c r="Q61" s="3">
        <v>10.573000000000002</v>
      </c>
      <c r="R61" s="3">
        <v>7.76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14.549999999999999</v>
      </c>
      <c r="Y61" s="3">
        <v>11.737</v>
      </c>
      <c r="Z61" s="3">
        <v>12.318999999999999</v>
      </c>
      <c r="AA61" s="3">
        <v>12.318999999999999</v>
      </c>
      <c r="AB61" s="3">
        <v>14.549999999999999</v>
      </c>
      <c r="AC61" s="3">
        <v>14.549999999999999</v>
      </c>
      <c r="AD61" s="3">
        <v>14.549999999999999</v>
      </c>
      <c r="AE61" s="3">
        <v>14.549999999999999</v>
      </c>
      <c r="AF61" s="3">
        <v>14.549999999999999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14.549999999999999</v>
      </c>
      <c r="K62" s="3">
        <v>14.549999999999999</v>
      </c>
      <c r="L62" s="3">
        <v>14.549999999999999</v>
      </c>
      <c r="M62" s="3">
        <v>14.549999999999999</v>
      </c>
      <c r="N62" s="3">
        <v>14.549999999999999</v>
      </c>
      <c r="O62" s="3">
        <v>14.549999999999999</v>
      </c>
      <c r="P62" s="3">
        <v>9.6999999999999993</v>
      </c>
      <c r="Q62" s="3">
        <v>10.573000000000002</v>
      </c>
      <c r="R62" s="3">
        <v>7.76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14.549999999999999</v>
      </c>
      <c r="Y62" s="3">
        <v>11.737</v>
      </c>
      <c r="Z62" s="3">
        <v>12.318999999999999</v>
      </c>
      <c r="AA62" s="3">
        <v>12.318999999999999</v>
      </c>
      <c r="AB62" s="3">
        <v>14.549999999999999</v>
      </c>
      <c r="AC62" s="3">
        <v>14.549999999999999</v>
      </c>
      <c r="AD62" s="3">
        <v>14.549999999999999</v>
      </c>
      <c r="AE62" s="3">
        <v>14.549999999999999</v>
      </c>
      <c r="AF62" s="3">
        <v>14.549999999999999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14.549999999999999</v>
      </c>
      <c r="K63" s="3">
        <v>14.549999999999999</v>
      </c>
      <c r="L63" s="3">
        <v>14.549999999999999</v>
      </c>
      <c r="M63" s="3">
        <v>14.549999999999999</v>
      </c>
      <c r="N63" s="3">
        <v>14.549999999999999</v>
      </c>
      <c r="O63" s="3">
        <v>14.549999999999999</v>
      </c>
      <c r="P63" s="3">
        <v>9.6999999999999993</v>
      </c>
      <c r="Q63" s="3">
        <v>10.573000000000002</v>
      </c>
      <c r="R63" s="3">
        <v>7.76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14.549999999999999</v>
      </c>
      <c r="Y63" s="3">
        <v>7.8569999999999993</v>
      </c>
      <c r="Z63" s="3">
        <v>12.318999999999999</v>
      </c>
      <c r="AA63" s="3">
        <v>12.318999999999999</v>
      </c>
      <c r="AB63" s="3">
        <v>14.549999999999999</v>
      </c>
      <c r="AC63" s="3">
        <v>14.549999999999999</v>
      </c>
      <c r="AD63" s="3">
        <v>14.549999999999999</v>
      </c>
      <c r="AE63" s="3">
        <v>14.549999999999999</v>
      </c>
      <c r="AF63" s="3">
        <v>14.549999999999999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14.549999999999999</v>
      </c>
      <c r="K64" s="3">
        <v>14.549999999999999</v>
      </c>
      <c r="L64" s="3">
        <v>14.549999999999999</v>
      </c>
      <c r="M64" s="3">
        <v>14.549999999999999</v>
      </c>
      <c r="N64" s="3">
        <v>14.549999999999999</v>
      </c>
      <c r="O64" s="3">
        <v>14.549999999999999</v>
      </c>
      <c r="P64" s="3">
        <v>9.6999999999999993</v>
      </c>
      <c r="Q64" s="3">
        <v>10.573000000000002</v>
      </c>
      <c r="R64" s="3">
        <v>7.76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14.549999999999999</v>
      </c>
      <c r="Y64" s="3">
        <v>7.8569999999999993</v>
      </c>
      <c r="Z64" s="3">
        <v>12.318999999999999</v>
      </c>
      <c r="AA64" s="3">
        <v>12.318999999999999</v>
      </c>
      <c r="AB64" s="3">
        <v>14.549999999999999</v>
      </c>
      <c r="AC64" s="3">
        <v>14.549999999999999</v>
      </c>
      <c r="AD64" s="3">
        <v>14.549999999999999</v>
      </c>
      <c r="AE64" s="3">
        <v>14.549999999999999</v>
      </c>
      <c r="AF64" s="3">
        <v>14.549999999999999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14.549999999999999</v>
      </c>
      <c r="K65" s="3">
        <v>14.549999999999999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9.6999999999999993</v>
      </c>
      <c r="Q65" s="3">
        <v>10.573000000000002</v>
      </c>
      <c r="R65" s="3">
        <v>7.76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14.549999999999999</v>
      </c>
      <c r="Y65" s="3">
        <v>7.8569999999999993</v>
      </c>
      <c r="Z65" s="3">
        <v>12.318999999999999</v>
      </c>
      <c r="AA65" s="3">
        <v>12.318999999999999</v>
      </c>
      <c r="AB65" s="3">
        <v>14.549999999999999</v>
      </c>
      <c r="AC65" s="3">
        <v>14.549999999999999</v>
      </c>
      <c r="AD65" s="3">
        <v>14.549999999999999</v>
      </c>
      <c r="AE65" s="3">
        <v>14.549999999999999</v>
      </c>
      <c r="AF65" s="3">
        <v>14.549999999999999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14.549999999999999</v>
      </c>
      <c r="K66" s="3">
        <v>14.549999999999999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9.6999999999999993</v>
      </c>
      <c r="Q66" s="3">
        <v>10.573000000000002</v>
      </c>
      <c r="R66" s="3">
        <v>7.76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14.549999999999999</v>
      </c>
      <c r="Y66" s="3">
        <v>7.8569999999999993</v>
      </c>
      <c r="Z66" s="3">
        <v>12.318999999999999</v>
      </c>
      <c r="AA66" s="3">
        <v>12.318999999999999</v>
      </c>
      <c r="AB66" s="3">
        <v>14.549999999999999</v>
      </c>
      <c r="AC66" s="3">
        <v>14.549999999999999</v>
      </c>
      <c r="AD66" s="3">
        <v>14.549999999999999</v>
      </c>
      <c r="AE66" s="3">
        <v>14.549999999999999</v>
      </c>
      <c r="AF66" s="3">
        <v>14.549999999999999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14.549999999999999</v>
      </c>
      <c r="K67" s="3">
        <v>14.549999999999999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9.6999999999999993</v>
      </c>
      <c r="Q67" s="3">
        <v>10.573000000000002</v>
      </c>
      <c r="R67" s="3">
        <v>7.76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14.549999999999999</v>
      </c>
      <c r="Y67" s="3">
        <v>7.8569999999999993</v>
      </c>
      <c r="Z67" s="3">
        <v>12.318999999999999</v>
      </c>
      <c r="AA67" s="3">
        <v>12.318999999999999</v>
      </c>
      <c r="AB67" s="3">
        <v>14.549999999999999</v>
      </c>
      <c r="AC67" s="3">
        <v>14.549999999999999</v>
      </c>
      <c r="AD67" s="3">
        <v>14.549999999999999</v>
      </c>
      <c r="AE67" s="3">
        <v>14.549999999999999</v>
      </c>
      <c r="AF67" s="3">
        <v>14.549999999999999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14.549999999999999</v>
      </c>
      <c r="K68" s="3">
        <v>14.549999999999999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9.6999999999999993</v>
      </c>
      <c r="Q68" s="3">
        <v>10.573000000000002</v>
      </c>
      <c r="R68" s="3">
        <v>7.76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14.549999999999999</v>
      </c>
      <c r="Y68" s="3">
        <v>7.8569999999999993</v>
      </c>
      <c r="Z68" s="3">
        <v>12.318999999999999</v>
      </c>
      <c r="AA68" s="3">
        <v>12.318999999999999</v>
      </c>
      <c r="AB68" s="3">
        <v>14.549999999999999</v>
      </c>
      <c r="AC68" s="3">
        <v>14.549999999999999</v>
      </c>
      <c r="AD68" s="3">
        <v>14.549999999999999</v>
      </c>
      <c r="AE68" s="3">
        <v>14.549999999999999</v>
      </c>
      <c r="AF68" s="3">
        <v>14.549999999999999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14.549999999999999</v>
      </c>
      <c r="K69" s="3">
        <v>14.549999999999999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9.6999999999999993</v>
      </c>
      <c r="Q69" s="3">
        <v>10.573000000000002</v>
      </c>
      <c r="R69" s="3">
        <v>7.76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14.549999999999999</v>
      </c>
      <c r="Y69" s="3">
        <v>7.8569999999999993</v>
      </c>
      <c r="Z69" s="3">
        <v>12.318999999999999</v>
      </c>
      <c r="AA69" s="3">
        <v>12.318999999999999</v>
      </c>
      <c r="AB69" s="3">
        <v>14.549999999999999</v>
      </c>
      <c r="AC69" s="3">
        <v>14.549999999999999</v>
      </c>
      <c r="AD69" s="3">
        <v>14.549999999999999</v>
      </c>
      <c r="AE69" s="3">
        <v>14.549999999999999</v>
      </c>
      <c r="AF69" s="3">
        <v>14.549999999999999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14.549999999999999</v>
      </c>
      <c r="K70" s="3">
        <v>14.549999999999999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9.6999999999999993</v>
      </c>
      <c r="Q70" s="3">
        <v>10.573000000000002</v>
      </c>
      <c r="R70" s="3">
        <v>7.76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14.549999999999999</v>
      </c>
      <c r="Y70" s="3">
        <v>7.8569999999999993</v>
      </c>
      <c r="Z70" s="3">
        <v>12.318999999999999</v>
      </c>
      <c r="AA70" s="3">
        <v>12.318999999999999</v>
      </c>
      <c r="AB70" s="3">
        <v>14.549999999999999</v>
      </c>
      <c r="AC70" s="3">
        <v>14.549999999999999</v>
      </c>
      <c r="AD70" s="3">
        <v>14.549999999999999</v>
      </c>
      <c r="AE70" s="3">
        <v>14.549999999999999</v>
      </c>
      <c r="AF70" s="3">
        <v>14.549999999999999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14.549999999999999</v>
      </c>
      <c r="K71" s="3">
        <v>14.549999999999999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9.6999999999999993</v>
      </c>
      <c r="Q71" s="3">
        <v>10.573000000000002</v>
      </c>
      <c r="R71" s="3">
        <v>7.76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14.549999999999999</v>
      </c>
      <c r="Y71" s="3">
        <v>11.737</v>
      </c>
      <c r="Z71" s="3">
        <v>12.318999999999999</v>
      </c>
      <c r="AA71" s="3">
        <v>12.318999999999999</v>
      </c>
      <c r="AB71" s="3">
        <v>14.549999999999999</v>
      </c>
      <c r="AC71" s="3">
        <v>14.549999999999999</v>
      </c>
      <c r="AD71" s="3">
        <v>14.549999999999999</v>
      </c>
      <c r="AE71" s="3">
        <v>14.549999999999999</v>
      </c>
      <c r="AF71" s="3">
        <v>14.549999999999999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14.549999999999999</v>
      </c>
      <c r="K72" s="3">
        <v>14.549999999999999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9.6999999999999993</v>
      </c>
      <c r="Q72" s="3">
        <v>10.573000000000002</v>
      </c>
      <c r="R72" s="3">
        <v>7.76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14.549999999999999</v>
      </c>
      <c r="Y72" s="3">
        <v>11.737</v>
      </c>
      <c r="Z72" s="3">
        <v>12.318999999999999</v>
      </c>
      <c r="AA72" s="3">
        <v>12.318999999999999</v>
      </c>
      <c r="AB72" s="3">
        <v>14.549999999999999</v>
      </c>
      <c r="AC72" s="3">
        <v>14.549999999999999</v>
      </c>
      <c r="AD72" s="3">
        <v>14.549999999999999</v>
      </c>
      <c r="AE72" s="3">
        <v>14.549999999999999</v>
      </c>
      <c r="AF72" s="3">
        <v>14.549999999999999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14.549999999999999</v>
      </c>
      <c r="K73" s="3">
        <v>14.549999999999999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9.6999999999999993</v>
      </c>
      <c r="Q73" s="3">
        <v>10.573000000000002</v>
      </c>
      <c r="R73" s="3">
        <v>7.76</v>
      </c>
      <c r="S73" s="3">
        <v>14.549999999999999</v>
      </c>
      <c r="T73" s="3">
        <v>14.549999999999999</v>
      </c>
      <c r="U73" s="3">
        <v>14.549999999999999</v>
      </c>
      <c r="V73" s="3">
        <v>14.549999999999999</v>
      </c>
      <c r="W73" s="3">
        <v>14.549999999999999</v>
      </c>
      <c r="X73" s="3">
        <v>14.549999999999999</v>
      </c>
      <c r="Y73" s="3">
        <v>11.737</v>
      </c>
      <c r="Z73" s="3">
        <v>12.318999999999999</v>
      </c>
      <c r="AA73" s="3">
        <v>12.318999999999999</v>
      </c>
      <c r="AB73" s="3">
        <v>14.549999999999999</v>
      </c>
      <c r="AC73" s="3">
        <v>14.549999999999999</v>
      </c>
      <c r="AD73" s="3">
        <v>14.549999999999999</v>
      </c>
      <c r="AE73" s="3">
        <v>14.549999999999999</v>
      </c>
      <c r="AF73" s="3">
        <v>14.549999999999999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14.549999999999999</v>
      </c>
      <c r="K74" s="3">
        <v>14.549999999999999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9.6999999999999993</v>
      </c>
      <c r="Q74" s="3">
        <v>10.573000000000002</v>
      </c>
      <c r="R74" s="3">
        <v>7.76</v>
      </c>
      <c r="S74" s="3">
        <v>14.549999999999999</v>
      </c>
      <c r="T74" s="3">
        <v>14.549999999999999</v>
      </c>
      <c r="U74" s="3">
        <v>14.549999999999999</v>
      </c>
      <c r="V74" s="3">
        <v>14.549999999999999</v>
      </c>
      <c r="W74" s="3">
        <v>14.549999999999999</v>
      </c>
      <c r="X74" s="3">
        <v>14.549999999999999</v>
      </c>
      <c r="Y74" s="3">
        <v>11.737</v>
      </c>
      <c r="Z74" s="3">
        <v>12.318999999999999</v>
      </c>
      <c r="AA74" s="3">
        <v>12.318999999999999</v>
      </c>
      <c r="AB74" s="3">
        <v>14.549999999999999</v>
      </c>
      <c r="AC74" s="3">
        <v>14.549999999999999</v>
      </c>
      <c r="AD74" s="3">
        <v>14.549999999999999</v>
      </c>
      <c r="AE74" s="3">
        <v>14.549999999999999</v>
      </c>
      <c r="AF74" s="3">
        <v>14.549999999999999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14.549999999999999</v>
      </c>
      <c r="K75" s="3">
        <v>14.549999999999999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9.6999999999999993</v>
      </c>
      <c r="Q75" s="3">
        <v>10.573000000000002</v>
      </c>
      <c r="R75" s="3">
        <v>7.76</v>
      </c>
      <c r="S75" s="3">
        <v>14.549999999999999</v>
      </c>
      <c r="T75" s="3">
        <v>14.549999999999999</v>
      </c>
      <c r="U75" s="3">
        <v>14.549999999999999</v>
      </c>
      <c r="V75" s="3">
        <v>14.549999999999999</v>
      </c>
      <c r="W75" s="3">
        <v>14.549999999999999</v>
      </c>
      <c r="X75" s="3">
        <v>14.549999999999999</v>
      </c>
      <c r="Y75" s="3">
        <v>11.737</v>
      </c>
      <c r="Z75" s="3">
        <v>12.318999999999999</v>
      </c>
      <c r="AA75" s="3">
        <v>12.318999999999999</v>
      </c>
      <c r="AB75" s="3">
        <v>14.549999999999999</v>
      </c>
      <c r="AC75" s="3">
        <v>14.549999999999999</v>
      </c>
      <c r="AD75" s="3">
        <v>14.549999999999999</v>
      </c>
      <c r="AE75" s="3">
        <v>14.549999999999999</v>
      </c>
      <c r="AF75" s="3">
        <v>14.549999999999999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14.549999999999999</v>
      </c>
      <c r="K76" s="3">
        <v>14.549999999999999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9.6999999999999993</v>
      </c>
      <c r="Q76" s="3">
        <v>10.573000000000002</v>
      </c>
      <c r="R76" s="3">
        <v>7.76</v>
      </c>
      <c r="S76" s="3">
        <v>14.549999999999999</v>
      </c>
      <c r="T76" s="3">
        <v>14.549999999999999</v>
      </c>
      <c r="U76" s="3">
        <v>14.549999999999999</v>
      </c>
      <c r="V76" s="3">
        <v>14.549999999999999</v>
      </c>
      <c r="W76" s="3">
        <v>14.549999999999999</v>
      </c>
      <c r="X76" s="3">
        <v>14.549999999999999</v>
      </c>
      <c r="Y76" s="3">
        <v>11.737</v>
      </c>
      <c r="Z76" s="3">
        <v>12.318999999999999</v>
      </c>
      <c r="AA76" s="3">
        <v>12.318999999999999</v>
      </c>
      <c r="AB76" s="3">
        <v>14.549999999999999</v>
      </c>
      <c r="AC76" s="3">
        <v>14.549999999999999</v>
      </c>
      <c r="AD76" s="3">
        <v>14.549999999999999</v>
      </c>
      <c r="AE76" s="3">
        <v>14.549999999999999</v>
      </c>
      <c r="AF76" s="3">
        <v>14.549999999999999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14.549999999999999</v>
      </c>
      <c r="K77" s="3">
        <v>14.549999999999999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9.6999999999999993</v>
      </c>
      <c r="Q77" s="3">
        <v>10.573000000000002</v>
      </c>
      <c r="R77" s="3">
        <v>7.76</v>
      </c>
      <c r="S77" s="3">
        <v>14.549999999999999</v>
      </c>
      <c r="T77" s="3">
        <v>14.549999999999999</v>
      </c>
      <c r="U77" s="3">
        <v>14.549999999999999</v>
      </c>
      <c r="V77" s="3">
        <v>14.549999999999999</v>
      </c>
      <c r="W77" s="3">
        <v>14.549999999999999</v>
      </c>
      <c r="X77" s="3">
        <v>14.549999999999999</v>
      </c>
      <c r="Y77" s="3">
        <v>11.737</v>
      </c>
      <c r="Z77" s="3">
        <v>12.318999999999999</v>
      </c>
      <c r="AA77" s="3">
        <v>12.318999999999999</v>
      </c>
      <c r="AB77" s="3">
        <v>14.549999999999999</v>
      </c>
      <c r="AC77" s="3">
        <v>14.549999999999999</v>
      </c>
      <c r="AD77" s="3">
        <v>14.549999999999999</v>
      </c>
      <c r="AE77" s="3">
        <v>14.549999999999999</v>
      </c>
      <c r="AF77" s="3">
        <v>14.549999999999999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14.549999999999999</v>
      </c>
      <c r="K78" s="3">
        <v>14.549999999999999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9.6999999999999993</v>
      </c>
      <c r="Q78" s="3">
        <v>10.573000000000002</v>
      </c>
      <c r="R78" s="3">
        <v>7.76</v>
      </c>
      <c r="S78" s="3">
        <v>14.549999999999999</v>
      </c>
      <c r="T78" s="3">
        <v>14.549999999999999</v>
      </c>
      <c r="U78" s="3">
        <v>14.549999999999999</v>
      </c>
      <c r="V78" s="3">
        <v>14.549999999999999</v>
      </c>
      <c r="W78" s="3">
        <v>14.549999999999999</v>
      </c>
      <c r="X78" s="3">
        <v>14.549999999999999</v>
      </c>
      <c r="Y78" s="3">
        <v>11.737</v>
      </c>
      <c r="Z78" s="3">
        <v>12.318999999999999</v>
      </c>
      <c r="AA78" s="3">
        <v>12.318999999999999</v>
      </c>
      <c r="AB78" s="3">
        <v>14.549999999999999</v>
      </c>
      <c r="AC78" s="3">
        <v>14.549999999999999</v>
      </c>
      <c r="AD78" s="3">
        <v>14.549999999999999</v>
      </c>
      <c r="AE78" s="3">
        <v>14.549999999999999</v>
      </c>
      <c r="AF78" s="3">
        <v>14.549999999999999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14.549999999999999</v>
      </c>
      <c r="K79" s="3">
        <v>14.549999999999999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9.6999999999999993</v>
      </c>
      <c r="Q79" s="3">
        <v>10.573000000000002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14.549999999999999</v>
      </c>
      <c r="Y79" s="3">
        <v>11.737</v>
      </c>
      <c r="Z79" s="3">
        <v>12.318999999999999</v>
      </c>
      <c r="AA79" s="3">
        <v>12.318999999999999</v>
      </c>
      <c r="AB79" s="3">
        <v>14.549999999999999</v>
      </c>
      <c r="AC79" s="3">
        <v>14.549999999999999</v>
      </c>
      <c r="AD79" s="3">
        <v>14.549999999999999</v>
      </c>
      <c r="AE79" s="3">
        <v>14.549999999999999</v>
      </c>
      <c r="AF79" s="3">
        <v>14.549999999999999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14.549999999999999</v>
      </c>
      <c r="K80" s="3">
        <v>14.549999999999999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9.6999999999999993</v>
      </c>
      <c r="Q80" s="3">
        <v>10.573000000000002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14.549999999999999</v>
      </c>
      <c r="Y80" s="3">
        <v>11.737</v>
      </c>
      <c r="Z80" s="3">
        <v>12.318999999999999</v>
      </c>
      <c r="AA80" s="3">
        <v>12.318999999999999</v>
      </c>
      <c r="AB80" s="3">
        <v>14.549999999999999</v>
      </c>
      <c r="AC80" s="3">
        <v>14.549999999999999</v>
      </c>
      <c r="AD80" s="3">
        <v>14.549999999999999</v>
      </c>
      <c r="AE80" s="3">
        <v>14.549999999999999</v>
      </c>
      <c r="AF80" s="3">
        <v>14.549999999999999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14.549999999999999</v>
      </c>
      <c r="K81" s="3">
        <v>14.549999999999999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9.6999999999999993</v>
      </c>
      <c r="Q81" s="3">
        <v>10.573000000000002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14.549999999999999</v>
      </c>
      <c r="Y81" s="3">
        <v>11.737</v>
      </c>
      <c r="Z81" s="3">
        <v>12.318999999999999</v>
      </c>
      <c r="AA81" s="3">
        <v>12.318999999999999</v>
      </c>
      <c r="AB81" s="3">
        <v>14.549999999999999</v>
      </c>
      <c r="AC81" s="3">
        <v>14.549999999999999</v>
      </c>
      <c r="AD81" s="3">
        <v>14.549999999999999</v>
      </c>
      <c r="AE81" s="3">
        <v>14.549999999999999</v>
      </c>
      <c r="AF81" s="3">
        <v>14.549999999999999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14.549999999999999</v>
      </c>
      <c r="K82" s="3">
        <v>14.549999999999999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9.6999999999999993</v>
      </c>
      <c r="Q82" s="3">
        <v>10.573000000000002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14.549999999999999</v>
      </c>
      <c r="Y82" s="3">
        <v>11.737</v>
      </c>
      <c r="Z82" s="3">
        <v>12.318999999999999</v>
      </c>
      <c r="AA82" s="3">
        <v>12.318999999999999</v>
      </c>
      <c r="AB82" s="3">
        <v>14.549999999999999</v>
      </c>
      <c r="AC82" s="3">
        <v>14.549999999999999</v>
      </c>
      <c r="AD82" s="3">
        <v>14.549999999999999</v>
      </c>
      <c r="AE82" s="3">
        <v>14.549999999999999</v>
      </c>
      <c r="AF82" s="3">
        <v>14.549999999999999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14.549999999999999</v>
      </c>
      <c r="K83" s="3">
        <v>14.549999999999999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9.6999999999999993</v>
      </c>
      <c r="Q83" s="3">
        <v>10.573000000000002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14.549999999999999</v>
      </c>
      <c r="Y83" s="3">
        <v>11.737</v>
      </c>
      <c r="Z83" s="3">
        <v>12.318999999999999</v>
      </c>
      <c r="AA83" s="3">
        <v>12.318999999999999</v>
      </c>
      <c r="AB83" s="3">
        <v>14.549999999999999</v>
      </c>
      <c r="AC83" s="3">
        <v>14.549999999999999</v>
      </c>
      <c r="AD83" s="3">
        <v>14.549999999999999</v>
      </c>
      <c r="AE83" s="3">
        <v>14.549999999999999</v>
      </c>
      <c r="AF83" s="3">
        <v>14.549999999999999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14.549999999999999</v>
      </c>
      <c r="K84" s="3">
        <v>14.549999999999999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9.6999999999999993</v>
      </c>
      <c r="Q84" s="3">
        <v>10.573000000000002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14.549999999999999</v>
      </c>
      <c r="Y84" s="3">
        <v>11.737</v>
      </c>
      <c r="Z84" s="3">
        <v>12.318999999999999</v>
      </c>
      <c r="AA84" s="3">
        <v>12.318999999999999</v>
      </c>
      <c r="AB84" s="3">
        <v>14.549999999999999</v>
      </c>
      <c r="AC84" s="3">
        <v>14.549999999999999</v>
      </c>
      <c r="AD84" s="3">
        <v>14.549999999999999</v>
      </c>
      <c r="AE84" s="3">
        <v>14.549999999999999</v>
      </c>
      <c r="AF84" s="3">
        <v>14.549999999999999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14.549999999999999</v>
      </c>
      <c r="K85" s="3">
        <v>14.549999999999999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9.6999999999999993</v>
      </c>
      <c r="Q85" s="3">
        <v>10.573000000000002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14.549999999999999</v>
      </c>
      <c r="Y85" s="3">
        <v>11.737</v>
      </c>
      <c r="Z85" s="3">
        <v>12.318999999999999</v>
      </c>
      <c r="AA85" s="3">
        <v>12.318999999999999</v>
      </c>
      <c r="AB85" s="3">
        <v>14.549999999999999</v>
      </c>
      <c r="AC85" s="3">
        <v>14.549999999999999</v>
      </c>
      <c r="AD85" s="3">
        <v>14.549999999999999</v>
      </c>
      <c r="AE85" s="3">
        <v>14.549999999999999</v>
      </c>
      <c r="AF85" s="3">
        <v>14.549999999999999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14.549999999999999</v>
      </c>
      <c r="K86" s="3">
        <v>14.549999999999999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9.6999999999999993</v>
      </c>
      <c r="Q86" s="3">
        <v>10.573000000000002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14.549999999999999</v>
      </c>
      <c r="Y86" s="3">
        <v>11.737</v>
      </c>
      <c r="Z86" s="3">
        <v>12.318999999999999</v>
      </c>
      <c r="AA86" s="3">
        <v>12.318999999999999</v>
      </c>
      <c r="AB86" s="3">
        <v>14.549999999999999</v>
      </c>
      <c r="AC86" s="3">
        <v>14.549999999999999</v>
      </c>
      <c r="AD86" s="3">
        <v>14.549999999999999</v>
      </c>
      <c r="AE86" s="3">
        <v>14.549999999999999</v>
      </c>
      <c r="AF86" s="3">
        <v>14.549999999999999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14.549999999999999</v>
      </c>
      <c r="K87" s="3">
        <v>14.549999999999999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9.6999999999999993</v>
      </c>
      <c r="Q87" s="3">
        <v>10.573000000000002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14.549999999999999</v>
      </c>
      <c r="Y87" s="3">
        <v>11.737</v>
      </c>
      <c r="Z87" s="3">
        <v>12.318999999999999</v>
      </c>
      <c r="AA87" s="3">
        <v>12.318999999999999</v>
      </c>
      <c r="AB87" s="3">
        <v>14.549999999999999</v>
      </c>
      <c r="AC87" s="3">
        <v>14.549999999999999</v>
      </c>
      <c r="AD87" s="3">
        <v>14.549999999999999</v>
      </c>
      <c r="AE87" s="3">
        <v>14.549999999999999</v>
      </c>
      <c r="AF87" s="3">
        <v>14.549999999999999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14.549999999999999</v>
      </c>
      <c r="K88" s="3">
        <v>14.549999999999999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9.6999999999999993</v>
      </c>
      <c r="Q88" s="3">
        <v>10.573000000000002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14.549999999999999</v>
      </c>
      <c r="Y88" s="3">
        <v>11.737</v>
      </c>
      <c r="Z88" s="3">
        <v>12.318999999999999</v>
      </c>
      <c r="AA88" s="3">
        <v>12.318999999999999</v>
      </c>
      <c r="AB88" s="3">
        <v>14.549999999999999</v>
      </c>
      <c r="AC88" s="3">
        <v>14.549999999999999</v>
      </c>
      <c r="AD88" s="3">
        <v>14.549999999999999</v>
      </c>
      <c r="AE88" s="3">
        <v>14.549999999999999</v>
      </c>
      <c r="AF88" s="3">
        <v>14.549999999999999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14.549999999999999</v>
      </c>
      <c r="K89" s="3">
        <v>14.549999999999999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9.6999999999999993</v>
      </c>
      <c r="Q89" s="3">
        <v>10.573000000000002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14.549999999999999</v>
      </c>
      <c r="Y89" s="3">
        <v>11.737</v>
      </c>
      <c r="Z89" s="3">
        <v>12.318999999999999</v>
      </c>
      <c r="AA89" s="3">
        <v>12.318999999999999</v>
      </c>
      <c r="AB89" s="3">
        <v>14.549999999999999</v>
      </c>
      <c r="AC89" s="3">
        <v>14.549999999999999</v>
      </c>
      <c r="AD89" s="3">
        <v>14.549999999999999</v>
      </c>
      <c r="AE89" s="3">
        <v>14.549999999999999</v>
      </c>
      <c r="AF89" s="3">
        <v>14.549999999999999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14.549999999999999</v>
      </c>
      <c r="K90" s="3">
        <v>14.549999999999999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9.6999999999999993</v>
      </c>
      <c r="Q90" s="3">
        <v>10.573000000000002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14.549999999999999</v>
      </c>
      <c r="Y90" s="3">
        <v>11.737</v>
      </c>
      <c r="Z90" s="3">
        <v>12.318999999999999</v>
      </c>
      <c r="AA90" s="3">
        <v>12.318999999999999</v>
      </c>
      <c r="AB90" s="3">
        <v>14.549999999999999</v>
      </c>
      <c r="AC90" s="3">
        <v>14.549999999999999</v>
      </c>
      <c r="AD90" s="3">
        <v>14.549999999999999</v>
      </c>
      <c r="AE90" s="3">
        <v>14.549999999999999</v>
      </c>
      <c r="AF90" s="3">
        <v>14.549999999999999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14.549999999999999</v>
      </c>
      <c r="K91" s="3">
        <v>14.549999999999999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9.6999999999999993</v>
      </c>
      <c r="Q91" s="3">
        <v>10.573000000000002</v>
      </c>
      <c r="R91" s="3">
        <v>15.52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14.549999999999999</v>
      </c>
      <c r="Y91" s="3">
        <v>11.737</v>
      </c>
      <c r="Z91" s="3">
        <v>12.318999999999999</v>
      </c>
      <c r="AA91" s="3">
        <v>12.318999999999999</v>
      </c>
      <c r="AB91" s="3">
        <v>14.549999999999999</v>
      </c>
      <c r="AC91" s="3">
        <v>14.549999999999999</v>
      </c>
      <c r="AD91" s="3">
        <v>14.549999999999999</v>
      </c>
      <c r="AE91" s="3">
        <v>14.549999999999999</v>
      </c>
      <c r="AF91" s="3">
        <v>14.549999999999999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14.549999999999999</v>
      </c>
      <c r="K92" s="3">
        <v>14.549999999999999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9.6999999999999993</v>
      </c>
      <c r="Q92" s="3">
        <v>10.573000000000002</v>
      </c>
      <c r="R92" s="3">
        <v>15.52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14.549999999999999</v>
      </c>
      <c r="Y92" s="3">
        <v>11.737</v>
      </c>
      <c r="Z92" s="3">
        <v>12.318999999999999</v>
      </c>
      <c r="AA92" s="3">
        <v>12.318999999999999</v>
      </c>
      <c r="AB92" s="3">
        <v>14.549999999999999</v>
      </c>
      <c r="AC92" s="3">
        <v>14.549999999999999</v>
      </c>
      <c r="AD92" s="3">
        <v>14.549999999999999</v>
      </c>
      <c r="AE92" s="3">
        <v>14.549999999999999</v>
      </c>
      <c r="AF92" s="3">
        <v>14.549999999999999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14.549999999999999</v>
      </c>
      <c r="K93" s="3">
        <v>14.549999999999999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9.6999999999999993</v>
      </c>
      <c r="Q93" s="3">
        <v>10.573000000000002</v>
      </c>
      <c r="R93" s="3">
        <v>15.52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14.549999999999999</v>
      </c>
      <c r="Y93" s="3">
        <v>11.737</v>
      </c>
      <c r="Z93" s="3">
        <v>12.318999999999999</v>
      </c>
      <c r="AA93" s="3">
        <v>12.318999999999999</v>
      </c>
      <c r="AB93" s="3">
        <v>14.549999999999999</v>
      </c>
      <c r="AC93" s="3">
        <v>14.549999999999999</v>
      </c>
      <c r="AD93" s="3">
        <v>14.549999999999999</v>
      </c>
      <c r="AE93" s="3">
        <v>14.549999999999999</v>
      </c>
      <c r="AF93" s="3">
        <v>14.549999999999999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14.549999999999999</v>
      </c>
      <c r="K94" s="3">
        <v>14.549999999999999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9.6999999999999993</v>
      </c>
      <c r="Q94" s="3">
        <v>10.573000000000002</v>
      </c>
      <c r="R94" s="3">
        <v>15.52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14.549999999999999</v>
      </c>
      <c r="Y94" s="3">
        <v>11.737</v>
      </c>
      <c r="Z94" s="3">
        <v>12.318999999999999</v>
      </c>
      <c r="AA94" s="3">
        <v>12.318999999999999</v>
      </c>
      <c r="AB94" s="3">
        <v>14.549999999999999</v>
      </c>
      <c r="AC94" s="3">
        <v>14.549999999999999</v>
      </c>
      <c r="AD94" s="3">
        <v>14.549999999999999</v>
      </c>
      <c r="AE94" s="3">
        <v>14.549999999999999</v>
      </c>
      <c r="AF94" s="3">
        <v>14.549999999999999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14.549999999999999</v>
      </c>
      <c r="K95" s="3">
        <v>14.549999999999999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9.6999999999999993</v>
      </c>
      <c r="Q95" s="3">
        <v>10.573000000000002</v>
      </c>
      <c r="R95" s="3">
        <v>15.52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14.549999999999999</v>
      </c>
      <c r="Y95" s="3">
        <v>11.737</v>
      </c>
      <c r="Z95" s="3">
        <v>12.318999999999999</v>
      </c>
      <c r="AA95" s="3">
        <v>12.318999999999999</v>
      </c>
      <c r="AB95" s="3">
        <v>14.549999999999999</v>
      </c>
      <c r="AC95" s="3">
        <v>14.549999999999999</v>
      </c>
      <c r="AD95" s="3">
        <v>14.549999999999999</v>
      </c>
      <c r="AE95" s="3">
        <v>14.549999999999999</v>
      </c>
      <c r="AF95" s="3">
        <v>14.549999999999999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14.549999999999999</v>
      </c>
      <c r="K96" s="3">
        <v>14.549999999999999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9.6999999999999993</v>
      </c>
      <c r="Q96" s="3">
        <v>10.573000000000002</v>
      </c>
      <c r="R96" s="3">
        <v>15.52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14.549999999999999</v>
      </c>
      <c r="Y96" s="3">
        <v>11.737</v>
      </c>
      <c r="Z96" s="3">
        <v>12.318999999999999</v>
      </c>
      <c r="AA96" s="3">
        <v>12.318999999999999</v>
      </c>
      <c r="AB96" s="3">
        <v>14.549999999999999</v>
      </c>
      <c r="AC96" s="3">
        <v>14.549999999999999</v>
      </c>
      <c r="AD96" s="3">
        <v>14.549999999999999</v>
      </c>
      <c r="AE96" s="3">
        <v>14.549999999999999</v>
      </c>
      <c r="AF96" s="3">
        <v>14.549999999999999</v>
      </c>
    </row>
    <row r="97" spans="1:32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14.549999999999999</v>
      </c>
      <c r="K97" s="3">
        <v>14.549999999999999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9.6999999999999993</v>
      </c>
      <c r="Q97" s="3">
        <v>10.573000000000002</v>
      </c>
      <c r="R97" s="3">
        <v>15.52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14.549999999999999</v>
      </c>
      <c r="Y97" s="3">
        <v>11.737</v>
      </c>
      <c r="Z97" s="3">
        <v>12.318999999999999</v>
      </c>
      <c r="AA97" s="3">
        <v>12.318999999999999</v>
      </c>
      <c r="AB97" s="3">
        <v>14.549999999999999</v>
      </c>
      <c r="AC97" s="3">
        <v>14.549999999999999</v>
      </c>
      <c r="AD97" s="3">
        <v>14.549999999999999</v>
      </c>
      <c r="AE97" s="3">
        <v>14.549999999999999</v>
      </c>
      <c r="AF97" s="3">
        <v>14.549999999999999</v>
      </c>
    </row>
    <row r="98" spans="1:32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14.549999999999999</v>
      </c>
      <c r="K98" s="3">
        <v>14.549999999999999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9.6999999999999993</v>
      </c>
      <c r="Q98" s="3">
        <v>10.573000000000002</v>
      </c>
      <c r="R98" s="3">
        <v>15.52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14.549999999999999</v>
      </c>
      <c r="Y98" s="3">
        <v>11.737</v>
      </c>
      <c r="Z98" s="3">
        <v>12.318999999999999</v>
      </c>
      <c r="AA98" s="3">
        <v>12.318999999999999</v>
      </c>
      <c r="AB98" s="3">
        <v>14.549999999999999</v>
      </c>
      <c r="AC98" s="3">
        <v>14.549999999999999</v>
      </c>
      <c r="AD98" s="3">
        <v>14.549999999999999</v>
      </c>
      <c r="AE98" s="3">
        <v>14.549999999999999</v>
      </c>
      <c r="AF98" s="3">
        <v>14.549999999999999</v>
      </c>
    </row>
    <row r="99" spans="1:32" x14ac:dyDescent="0.25">
      <c r="A99" s="9" t="s">
        <v>1</v>
      </c>
      <c r="B99" s="9">
        <v>0.3491999999999994</v>
      </c>
      <c r="C99" s="9">
        <v>0.3491999999999994</v>
      </c>
      <c r="D99" s="9">
        <v>0.3491999999999994</v>
      </c>
      <c r="E99" s="9">
        <v>0.3491999999999994</v>
      </c>
      <c r="F99" s="9">
        <v>0.32591999999999943</v>
      </c>
      <c r="G99" s="9">
        <v>0.3491999999999994</v>
      </c>
      <c r="H99" s="9">
        <v>0.3491999999999994</v>
      </c>
      <c r="I99" s="9">
        <v>0.3491999999999994</v>
      </c>
      <c r="J99" s="9">
        <v>0.3491999999999994</v>
      </c>
      <c r="K99" s="9">
        <v>0.3491999999999994</v>
      </c>
      <c r="L99" s="9">
        <v>0.3491999999999994</v>
      </c>
      <c r="M99" s="9">
        <v>0.3491999999999994</v>
      </c>
      <c r="N99" s="9">
        <v>0.3491999999999994</v>
      </c>
      <c r="O99" s="9">
        <v>0.3491999999999994</v>
      </c>
      <c r="P99" s="9">
        <v>0.2269800000000004</v>
      </c>
      <c r="Q99" s="9">
        <v>0.25142399999999965</v>
      </c>
      <c r="R99" s="9">
        <v>0.24308199999999974</v>
      </c>
      <c r="S99" s="9">
        <v>0.3491999999999994</v>
      </c>
      <c r="T99" s="9">
        <v>0.3491999999999994</v>
      </c>
      <c r="U99" s="9">
        <v>0.3491999999999994</v>
      </c>
      <c r="V99" s="9">
        <v>0.3491999999999994</v>
      </c>
      <c r="W99" s="9">
        <v>0.3491999999999994</v>
      </c>
      <c r="X99" s="9">
        <v>0.3491999999999994</v>
      </c>
      <c r="Y99" s="9">
        <v>0.27159999999999979</v>
      </c>
      <c r="Z99" s="9">
        <v>0.29410399999999953</v>
      </c>
      <c r="AA99" s="9">
        <v>0.29565599999999953</v>
      </c>
      <c r="AB99" s="9">
        <v>0.30748999999999971</v>
      </c>
      <c r="AC99" s="9">
        <v>0.3491999999999994</v>
      </c>
      <c r="AD99" s="9">
        <v>0.3491999999999994</v>
      </c>
      <c r="AE99" s="9">
        <v>0.3491999999999994</v>
      </c>
      <c r="AF99" s="9">
        <v>0.3491999999999994</v>
      </c>
    </row>
    <row r="102" spans="1:32" x14ac:dyDescent="0.25">
      <c r="B102" s="33" t="s">
        <v>29</v>
      </c>
      <c r="C102" s="39">
        <v>10.247855999999986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7" sqref="N7"/>
    </sheetView>
  </sheetViews>
  <sheetFormatPr defaultRowHeight="15" x14ac:dyDescent="0.25"/>
  <sheetData>
    <row r="1" spans="1:32" ht="18" customHeight="1" x14ac:dyDescent="0.3">
      <c r="A1" s="40" t="s">
        <v>47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9.5" customHeight="1" x14ac:dyDescent="0.25">
      <c r="A3" s="2">
        <v>1</v>
      </c>
      <c r="B3" s="3">
        <v>7.9995899999999995</v>
      </c>
      <c r="C3" s="3">
        <v>7.9995899999999995</v>
      </c>
      <c r="D3" s="3">
        <v>12.499419999999999</v>
      </c>
      <c r="E3" s="3">
        <v>12.499419999999999</v>
      </c>
      <c r="F3" s="3">
        <v>12.499419999999999</v>
      </c>
      <c r="G3" s="3">
        <v>12.499419999999999</v>
      </c>
      <c r="H3" s="3">
        <v>12.499419999999999</v>
      </c>
      <c r="I3" s="3">
        <v>12.499419999999999</v>
      </c>
      <c r="J3" s="3">
        <v>12.499419999999999</v>
      </c>
      <c r="K3" s="3">
        <v>12.499419999999999</v>
      </c>
      <c r="L3" s="3">
        <v>12.499419999999999</v>
      </c>
      <c r="M3" s="3">
        <v>12.499419999999999</v>
      </c>
      <c r="N3" s="3">
        <v>0</v>
      </c>
      <c r="O3" s="3">
        <v>12.499419999999999</v>
      </c>
      <c r="P3" s="3">
        <v>12.499419999999999</v>
      </c>
      <c r="Q3" s="3">
        <v>12.499419999999999</v>
      </c>
      <c r="R3" s="3">
        <v>11.99987</v>
      </c>
      <c r="S3" s="3">
        <v>8.4991400000000006</v>
      </c>
      <c r="T3" s="3">
        <v>12.2996</v>
      </c>
      <c r="U3" s="3">
        <v>12.2996</v>
      </c>
      <c r="V3" s="3">
        <v>12.2996</v>
      </c>
      <c r="W3" s="3">
        <v>12.2996</v>
      </c>
      <c r="X3" s="3">
        <v>7.9995899999999995</v>
      </c>
      <c r="Y3" s="3">
        <v>12.2996</v>
      </c>
      <c r="Z3" s="3">
        <v>0</v>
      </c>
      <c r="AA3" s="3">
        <v>0</v>
      </c>
      <c r="AB3" s="3">
        <v>0</v>
      </c>
      <c r="AC3" s="3">
        <v>12.2996</v>
      </c>
      <c r="AD3" s="3">
        <v>12.2996</v>
      </c>
      <c r="AE3" s="3">
        <v>7.89968</v>
      </c>
      <c r="AF3" s="3">
        <v>7.89968</v>
      </c>
    </row>
    <row r="4" spans="1:32" ht="17.25" customHeight="1" x14ac:dyDescent="0.25">
      <c r="A4" s="2">
        <v>2</v>
      </c>
      <c r="B4" s="3">
        <v>7.9995899999999995</v>
      </c>
      <c r="C4" s="3">
        <v>7.9995899999999995</v>
      </c>
      <c r="D4" s="3">
        <v>12.499419999999999</v>
      </c>
      <c r="E4" s="3">
        <v>12.499419999999999</v>
      </c>
      <c r="F4" s="3">
        <v>12.499419999999999</v>
      </c>
      <c r="G4" s="3">
        <v>12.499419999999999</v>
      </c>
      <c r="H4" s="3">
        <v>12.499419999999999</v>
      </c>
      <c r="I4" s="3">
        <v>12.499419999999999</v>
      </c>
      <c r="J4" s="3">
        <v>12.499419999999999</v>
      </c>
      <c r="K4" s="3">
        <v>12.499419999999999</v>
      </c>
      <c r="L4" s="3">
        <v>12.499419999999999</v>
      </c>
      <c r="M4" s="3">
        <v>12.499419999999999</v>
      </c>
      <c r="N4" s="3">
        <v>0</v>
      </c>
      <c r="O4" s="3">
        <v>12.499419999999999</v>
      </c>
      <c r="P4" s="3">
        <v>12.499419999999999</v>
      </c>
      <c r="Q4" s="3">
        <v>12.499419999999999</v>
      </c>
      <c r="R4" s="3">
        <v>11.99987</v>
      </c>
      <c r="S4" s="3">
        <v>8.4991400000000006</v>
      </c>
      <c r="T4" s="3">
        <v>12.2996</v>
      </c>
      <c r="U4" s="3">
        <v>12.2996</v>
      </c>
      <c r="V4" s="3">
        <v>12.2996</v>
      </c>
      <c r="W4" s="3">
        <v>12.2996</v>
      </c>
      <c r="X4" s="3">
        <v>7.9995899999999995</v>
      </c>
      <c r="Y4" s="3">
        <v>12.2996</v>
      </c>
      <c r="Z4" s="3">
        <v>0</v>
      </c>
      <c r="AA4" s="3">
        <v>0</v>
      </c>
      <c r="AB4" s="3">
        <v>0</v>
      </c>
      <c r="AC4" s="3">
        <v>12.2996</v>
      </c>
      <c r="AD4" s="3">
        <v>12.2996</v>
      </c>
      <c r="AE4" s="3">
        <v>7.89968</v>
      </c>
      <c r="AF4" s="3">
        <v>7.89968</v>
      </c>
    </row>
    <row r="5" spans="1:32" ht="30" customHeight="1" x14ac:dyDescent="0.25">
      <c r="A5" s="2">
        <v>3</v>
      </c>
      <c r="B5" s="3">
        <v>7.9995899999999995</v>
      </c>
      <c r="C5" s="3">
        <v>7.9995899999999995</v>
      </c>
      <c r="D5" s="3">
        <v>12.499419999999999</v>
      </c>
      <c r="E5" s="3">
        <v>12.499419999999999</v>
      </c>
      <c r="F5" s="3">
        <v>12.499419999999999</v>
      </c>
      <c r="G5" s="3">
        <v>12.499419999999999</v>
      </c>
      <c r="H5" s="3">
        <v>12.499419999999999</v>
      </c>
      <c r="I5" s="3">
        <v>12.499419999999999</v>
      </c>
      <c r="J5" s="3">
        <v>12.499419999999999</v>
      </c>
      <c r="K5" s="3">
        <v>12.499419999999999</v>
      </c>
      <c r="L5" s="3">
        <v>12.499419999999999</v>
      </c>
      <c r="M5" s="3">
        <v>12.499419999999999</v>
      </c>
      <c r="N5" s="3">
        <v>0</v>
      </c>
      <c r="O5" s="3">
        <v>12.499419999999999</v>
      </c>
      <c r="P5" s="3">
        <v>12.499419999999999</v>
      </c>
      <c r="Q5" s="3">
        <v>12.499419999999999</v>
      </c>
      <c r="R5" s="3">
        <v>11.99987</v>
      </c>
      <c r="S5" s="3">
        <v>8.4991400000000006</v>
      </c>
      <c r="T5" s="3">
        <v>12.2996</v>
      </c>
      <c r="U5" s="3">
        <v>12.2996</v>
      </c>
      <c r="V5" s="3">
        <v>12.2996</v>
      </c>
      <c r="W5" s="3">
        <v>12.2996</v>
      </c>
      <c r="X5" s="3">
        <v>7.9995899999999995</v>
      </c>
      <c r="Y5" s="3">
        <v>12.2996</v>
      </c>
      <c r="Z5" s="3">
        <v>0</v>
      </c>
      <c r="AA5" s="3">
        <v>0</v>
      </c>
      <c r="AB5" s="3">
        <v>0</v>
      </c>
      <c r="AC5" s="3">
        <v>12.2996</v>
      </c>
      <c r="AD5" s="3">
        <v>12.2996</v>
      </c>
      <c r="AE5" s="3">
        <v>7.89968</v>
      </c>
      <c r="AF5" s="3">
        <v>7.89968</v>
      </c>
    </row>
    <row r="6" spans="1:32" x14ac:dyDescent="0.25">
      <c r="A6" s="2">
        <v>4</v>
      </c>
      <c r="B6" s="3">
        <v>7.9995899999999995</v>
      </c>
      <c r="C6" s="3">
        <v>7.9995899999999995</v>
      </c>
      <c r="D6" s="3">
        <v>12.499419999999999</v>
      </c>
      <c r="E6" s="3">
        <v>12.499419999999999</v>
      </c>
      <c r="F6" s="3">
        <v>12.499419999999999</v>
      </c>
      <c r="G6" s="3">
        <v>12.499419999999999</v>
      </c>
      <c r="H6" s="3">
        <v>12.499419999999999</v>
      </c>
      <c r="I6" s="3">
        <v>12.499419999999999</v>
      </c>
      <c r="J6" s="3">
        <v>12.499419999999999</v>
      </c>
      <c r="K6" s="3">
        <v>12.499419999999999</v>
      </c>
      <c r="L6" s="3">
        <v>12.499419999999999</v>
      </c>
      <c r="M6" s="3">
        <v>12.499419999999999</v>
      </c>
      <c r="N6" s="3">
        <v>0</v>
      </c>
      <c r="O6" s="3">
        <v>12.499419999999999</v>
      </c>
      <c r="P6" s="3">
        <v>12.499419999999999</v>
      </c>
      <c r="Q6" s="3">
        <v>12.499419999999999</v>
      </c>
      <c r="R6" s="3">
        <v>11.99987</v>
      </c>
      <c r="S6" s="3">
        <v>8.4991400000000006</v>
      </c>
      <c r="T6" s="3">
        <v>12.2996</v>
      </c>
      <c r="U6" s="3">
        <v>12.2996</v>
      </c>
      <c r="V6" s="3">
        <v>12.2996</v>
      </c>
      <c r="W6" s="3">
        <v>12.2996</v>
      </c>
      <c r="X6" s="3">
        <v>7.9995899999999995</v>
      </c>
      <c r="Y6" s="3">
        <v>12.2996</v>
      </c>
      <c r="Z6" s="3">
        <v>0</v>
      </c>
      <c r="AA6" s="3">
        <v>0</v>
      </c>
      <c r="AB6" s="3">
        <v>0</v>
      </c>
      <c r="AC6" s="3">
        <v>12.2996</v>
      </c>
      <c r="AD6" s="3">
        <v>12.2996</v>
      </c>
      <c r="AE6" s="3">
        <v>7.89968</v>
      </c>
      <c r="AF6" s="3">
        <v>7.89968</v>
      </c>
    </row>
    <row r="7" spans="1:32" x14ac:dyDescent="0.25">
      <c r="A7" s="2">
        <v>5</v>
      </c>
      <c r="B7" s="3">
        <v>7.9995899999999995</v>
      </c>
      <c r="C7" s="3">
        <v>7.9995899999999995</v>
      </c>
      <c r="D7" s="3">
        <v>12.499419999999999</v>
      </c>
      <c r="E7" s="3">
        <v>12.499419999999999</v>
      </c>
      <c r="F7" s="3">
        <v>12.499419999999999</v>
      </c>
      <c r="G7" s="3">
        <v>12.499419999999999</v>
      </c>
      <c r="H7" s="3">
        <v>12.499419999999999</v>
      </c>
      <c r="I7" s="3">
        <v>12.499419999999999</v>
      </c>
      <c r="J7" s="3">
        <v>12.499419999999999</v>
      </c>
      <c r="K7" s="3">
        <v>12.499419999999999</v>
      </c>
      <c r="L7" s="3">
        <v>12.499419999999999</v>
      </c>
      <c r="M7" s="3">
        <v>12.499419999999999</v>
      </c>
      <c r="N7" s="3">
        <v>0</v>
      </c>
      <c r="O7" s="3">
        <v>12.499419999999999</v>
      </c>
      <c r="P7" s="3">
        <v>12.499419999999999</v>
      </c>
      <c r="Q7" s="3">
        <v>12.499419999999999</v>
      </c>
      <c r="R7" s="3">
        <v>11.99987</v>
      </c>
      <c r="S7" s="3">
        <v>8.4991400000000006</v>
      </c>
      <c r="T7" s="3">
        <v>12.2996</v>
      </c>
      <c r="U7" s="3">
        <v>12.2996</v>
      </c>
      <c r="V7" s="3">
        <v>12.2996</v>
      </c>
      <c r="W7" s="3">
        <v>12.2996</v>
      </c>
      <c r="X7" s="3">
        <v>7.9995899999999995</v>
      </c>
      <c r="Y7" s="3">
        <v>12.2996</v>
      </c>
      <c r="Z7" s="3">
        <v>0</v>
      </c>
      <c r="AA7" s="3">
        <v>0</v>
      </c>
      <c r="AB7" s="3">
        <v>0</v>
      </c>
      <c r="AC7" s="3">
        <v>12.2996</v>
      </c>
      <c r="AD7" s="3">
        <v>12.2996</v>
      </c>
      <c r="AE7" s="3">
        <v>7.89968</v>
      </c>
      <c r="AF7" s="3">
        <v>7.89968</v>
      </c>
    </row>
    <row r="8" spans="1:32" x14ac:dyDescent="0.25">
      <c r="A8" s="2">
        <v>6</v>
      </c>
      <c r="B8" s="3">
        <v>7.9995899999999995</v>
      </c>
      <c r="C8" s="3">
        <v>7.9995899999999995</v>
      </c>
      <c r="D8" s="3">
        <v>12.499419999999999</v>
      </c>
      <c r="E8" s="3">
        <v>12.499419999999999</v>
      </c>
      <c r="F8" s="3">
        <v>12.499419999999999</v>
      </c>
      <c r="G8" s="3">
        <v>12.499419999999999</v>
      </c>
      <c r="H8" s="3">
        <v>12.499419999999999</v>
      </c>
      <c r="I8" s="3">
        <v>12.499419999999999</v>
      </c>
      <c r="J8" s="3">
        <v>12.499419999999999</v>
      </c>
      <c r="K8" s="3">
        <v>12.499419999999999</v>
      </c>
      <c r="L8" s="3">
        <v>12.499419999999999</v>
      </c>
      <c r="M8" s="3">
        <v>12.499419999999999</v>
      </c>
      <c r="N8" s="3">
        <v>0</v>
      </c>
      <c r="O8" s="3">
        <v>12.499419999999999</v>
      </c>
      <c r="P8" s="3">
        <v>12.499419999999999</v>
      </c>
      <c r="Q8" s="3">
        <v>12.499419999999999</v>
      </c>
      <c r="R8" s="3">
        <v>11.99987</v>
      </c>
      <c r="S8" s="3">
        <v>8.4991400000000006</v>
      </c>
      <c r="T8" s="3">
        <v>12.2996</v>
      </c>
      <c r="U8" s="3">
        <v>12.2996</v>
      </c>
      <c r="V8" s="3">
        <v>12.2996</v>
      </c>
      <c r="W8" s="3">
        <v>12.2996</v>
      </c>
      <c r="X8" s="3">
        <v>7.9995899999999995</v>
      </c>
      <c r="Y8" s="3">
        <v>12.2996</v>
      </c>
      <c r="Z8" s="3">
        <v>0</v>
      </c>
      <c r="AA8" s="3">
        <v>0</v>
      </c>
      <c r="AB8" s="3">
        <v>0</v>
      </c>
      <c r="AC8" s="3">
        <v>12.2996</v>
      </c>
      <c r="AD8" s="3">
        <v>12.2996</v>
      </c>
      <c r="AE8" s="3">
        <v>7.89968</v>
      </c>
      <c r="AF8" s="3">
        <v>7.89968</v>
      </c>
    </row>
    <row r="9" spans="1:32" x14ac:dyDescent="0.25">
      <c r="A9" s="2">
        <v>7</v>
      </c>
      <c r="B9" s="3">
        <v>7.9995899999999995</v>
      </c>
      <c r="C9" s="3">
        <v>7.9995899999999995</v>
      </c>
      <c r="D9" s="3">
        <v>12.499419999999999</v>
      </c>
      <c r="E9" s="3">
        <v>12.499419999999999</v>
      </c>
      <c r="F9" s="3">
        <v>12.499419999999999</v>
      </c>
      <c r="G9" s="3">
        <v>12.499419999999999</v>
      </c>
      <c r="H9" s="3">
        <v>12.499419999999999</v>
      </c>
      <c r="I9" s="3">
        <v>12.499419999999999</v>
      </c>
      <c r="J9" s="3">
        <v>12.499419999999999</v>
      </c>
      <c r="K9" s="3">
        <v>12.499419999999999</v>
      </c>
      <c r="L9" s="3">
        <v>12.499419999999999</v>
      </c>
      <c r="M9" s="3">
        <v>12.499419999999999</v>
      </c>
      <c r="N9" s="3">
        <v>0</v>
      </c>
      <c r="O9" s="3">
        <v>12.499419999999999</v>
      </c>
      <c r="P9" s="3">
        <v>12.499419999999999</v>
      </c>
      <c r="Q9" s="3">
        <v>12.499419999999999</v>
      </c>
      <c r="R9" s="3">
        <v>11.99987</v>
      </c>
      <c r="S9" s="3">
        <v>8.4991400000000006</v>
      </c>
      <c r="T9" s="3">
        <v>12.2996</v>
      </c>
      <c r="U9" s="3">
        <v>12.2996</v>
      </c>
      <c r="V9" s="3">
        <v>12.2996</v>
      </c>
      <c r="W9" s="3">
        <v>12.2996</v>
      </c>
      <c r="X9" s="3">
        <v>7.9995899999999995</v>
      </c>
      <c r="Y9" s="3">
        <v>12.2996</v>
      </c>
      <c r="Z9" s="3">
        <v>0</v>
      </c>
      <c r="AA9" s="3">
        <v>0</v>
      </c>
      <c r="AB9" s="3">
        <v>0</v>
      </c>
      <c r="AC9" s="3">
        <v>12.2996</v>
      </c>
      <c r="AD9" s="3">
        <v>12.2996</v>
      </c>
      <c r="AE9" s="3">
        <v>7.89968</v>
      </c>
      <c r="AF9" s="3">
        <v>7.89968</v>
      </c>
    </row>
    <row r="10" spans="1:32" x14ac:dyDescent="0.25">
      <c r="A10" s="2">
        <v>8</v>
      </c>
      <c r="B10" s="3">
        <v>7.9995899999999995</v>
      </c>
      <c r="C10" s="3">
        <v>7.9995899999999995</v>
      </c>
      <c r="D10" s="3">
        <v>12.499419999999999</v>
      </c>
      <c r="E10" s="3">
        <v>12.499419999999999</v>
      </c>
      <c r="F10" s="3">
        <v>12.499419999999999</v>
      </c>
      <c r="G10" s="3">
        <v>12.499419999999999</v>
      </c>
      <c r="H10" s="3">
        <v>12.499419999999999</v>
      </c>
      <c r="I10" s="3">
        <v>12.499419999999999</v>
      </c>
      <c r="J10" s="3">
        <v>12.499419999999999</v>
      </c>
      <c r="K10" s="3">
        <v>12.499419999999999</v>
      </c>
      <c r="L10" s="3">
        <v>12.499419999999999</v>
      </c>
      <c r="M10" s="3">
        <v>12.499419999999999</v>
      </c>
      <c r="N10" s="3">
        <v>0</v>
      </c>
      <c r="O10" s="3">
        <v>12.499419999999999</v>
      </c>
      <c r="P10" s="3">
        <v>12.499419999999999</v>
      </c>
      <c r="Q10" s="3">
        <v>12.499419999999999</v>
      </c>
      <c r="R10" s="3">
        <v>11.99987</v>
      </c>
      <c r="S10" s="3">
        <v>8.4991400000000006</v>
      </c>
      <c r="T10" s="3">
        <v>12.2996</v>
      </c>
      <c r="U10" s="3">
        <v>12.2996</v>
      </c>
      <c r="V10" s="3">
        <v>12.2996</v>
      </c>
      <c r="W10" s="3">
        <v>12.2996</v>
      </c>
      <c r="X10" s="3">
        <v>7.9995899999999995</v>
      </c>
      <c r="Y10" s="3">
        <v>12.2996</v>
      </c>
      <c r="Z10" s="3">
        <v>0</v>
      </c>
      <c r="AA10" s="3">
        <v>0</v>
      </c>
      <c r="AB10" s="3">
        <v>0</v>
      </c>
      <c r="AC10" s="3">
        <v>12.2996</v>
      </c>
      <c r="AD10" s="3">
        <v>12.2996</v>
      </c>
      <c r="AE10" s="3">
        <v>7.89968</v>
      </c>
      <c r="AF10" s="3">
        <v>7.89968</v>
      </c>
    </row>
    <row r="11" spans="1:32" x14ac:dyDescent="0.25">
      <c r="A11" s="2">
        <v>9</v>
      </c>
      <c r="B11" s="3">
        <v>7.9995899999999995</v>
      </c>
      <c r="C11" s="3">
        <v>7.9995899999999995</v>
      </c>
      <c r="D11" s="3">
        <v>12.499419999999999</v>
      </c>
      <c r="E11" s="3">
        <v>12.499419999999999</v>
      </c>
      <c r="F11" s="3">
        <v>12.499419999999999</v>
      </c>
      <c r="G11" s="3">
        <v>12.499419999999999</v>
      </c>
      <c r="H11" s="3">
        <v>12.499419999999999</v>
      </c>
      <c r="I11" s="3">
        <v>12.499419999999999</v>
      </c>
      <c r="J11" s="3">
        <v>12.499419999999999</v>
      </c>
      <c r="K11" s="3">
        <v>12.499419999999999</v>
      </c>
      <c r="L11" s="3">
        <v>12.499419999999999</v>
      </c>
      <c r="M11" s="3">
        <v>12.499419999999999</v>
      </c>
      <c r="N11" s="3">
        <v>0</v>
      </c>
      <c r="O11" s="3">
        <v>12.499419999999999</v>
      </c>
      <c r="P11" s="3">
        <v>12.499419999999999</v>
      </c>
      <c r="Q11" s="3">
        <v>12.499419999999999</v>
      </c>
      <c r="R11" s="3">
        <v>11.99987</v>
      </c>
      <c r="S11" s="3">
        <v>8.4991400000000006</v>
      </c>
      <c r="T11" s="3">
        <v>12.2996</v>
      </c>
      <c r="U11" s="3">
        <v>12.2996</v>
      </c>
      <c r="V11" s="3">
        <v>12.2996</v>
      </c>
      <c r="W11" s="3">
        <v>12.2996</v>
      </c>
      <c r="X11" s="3">
        <v>7.9995899999999995</v>
      </c>
      <c r="Y11" s="3">
        <v>12.2996</v>
      </c>
      <c r="Z11" s="3">
        <v>0</v>
      </c>
      <c r="AA11" s="3">
        <v>0</v>
      </c>
      <c r="AB11" s="3">
        <v>6.9995200000000004</v>
      </c>
      <c r="AC11" s="3">
        <v>12.2996</v>
      </c>
      <c r="AD11" s="3">
        <v>12.2996</v>
      </c>
      <c r="AE11" s="3">
        <v>7.89968</v>
      </c>
      <c r="AF11" s="3">
        <v>7.89968</v>
      </c>
    </row>
    <row r="12" spans="1:32" x14ac:dyDescent="0.25">
      <c r="A12" s="2">
        <v>10</v>
      </c>
      <c r="B12" s="3">
        <v>7.9995899999999995</v>
      </c>
      <c r="C12" s="3">
        <v>7.9995899999999995</v>
      </c>
      <c r="D12" s="3">
        <v>12.499419999999999</v>
      </c>
      <c r="E12" s="3">
        <v>12.499419999999999</v>
      </c>
      <c r="F12" s="3">
        <v>12.499419999999999</v>
      </c>
      <c r="G12" s="3">
        <v>12.499419999999999</v>
      </c>
      <c r="H12" s="3">
        <v>12.499419999999999</v>
      </c>
      <c r="I12" s="3">
        <v>12.499419999999999</v>
      </c>
      <c r="J12" s="3">
        <v>12.499419999999999</v>
      </c>
      <c r="K12" s="3">
        <v>12.499419999999999</v>
      </c>
      <c r="L12" s="3">
        <v>12.499419999999999</v>
      </c>
      <c r="M12" s="3">
        <v>12.499419999999999</v>
      </c>
      <c r="N12" s="3">
        <v>0</v>
      </c>
      <c r="O12" s="3">
        <v>12.499419999999999</v>
      </c>
      <c r="P12" s="3">
        <v>12.499419999999999</v>
      </c>
      <c r="Q12" s="3">
        <v>12.499419999999999</v>
      </c>
      <c r="R12" s="3">
        <v>11.99987</v>
      </c>
      <c r="S12" s="3">
        <v>8.4991400000000006</v>
      </c>
      <c r="T12" s="3">
        <v>12.2996</v>
      </c>
      <c r="U12" s="3">
        <v>12.2996</v>
      </c>
      <c r="V12" s="3">
        <v>12.2996</v>
      </c>
      <c r="W12" s="3">
        <v>12.2996</v>
      </c>
      <c r="X12" s="3">
        <v>7.9995899999999995</v>
      </c>
      <c r="Y12" s="3">
        <v>12.2996</v>
      </c>
      <c r="Z12" s="3">
        <v>0</v>
      </c>
      <c r="AA12" s="3">
        <v>0</v>
      </c>
      <c r="AB12" s="3">
        <v>6.9995200000000004</v>
      </c>
      <c r="AC12" s="3">
        <v>12.2996</v>
      </c>
      <c r="AD12" s="3">
        <v>12.2996</v>
      </c>
      <c r="AE12" s="3">
        <v>7.89968</v>
      </c>
      <c r="AF12" s="3">
        <v>7.89968</v>
      </c>
    </row>
    <row r="13" spans="1:32" x14ac:dyDescent="0.25">
      <c r="A13" s="2">
        <v>11</v>
      </c>
      <c r="B13" s="3">
        <v>7.9995899999999995</v>
      </c>
      <c r="C13" s="3">
        <v>7.9995899999999995</v>
      </c>
      <c r="D13" s="3">
        <v>12.499419999999999</v>
      </c>
      <c r="E13" s="3">
        <v>12.499419999999999</v>
      </c>
      <c r="F13" s="3">
        <v>12.499419999999999</v>
      </c>
      <c r="G13" s="3">
        <v>12.499419999999999</v>
      </c>
      <c r="H13" s="3">
        <v>12.499419999999999</v>
      </c>
      <c r="I13" s="3">
        <v>12.499419999999999</v>
      </c>
      <c r="J13" s="3">
        <v>12.499419999999999</v>
      </c>
      <c r="K13" s="3">
        <v>12.499419999999999</v>
      </c>
      <c r="L13" s="3">
        <v>12.499419999999999</v>
      </c>
      <c r="M13" s="3">
        <v>12.499419999999999</v>
      </c>
      <c r="N13" s="3">
        <v>0</v>
      </c>
      <c r="O13" s="3">
        <v>12.499419999999999</v>
      </c>
      <c r="P13" s="3">
        <v>12.499419999999999</v>
      </c>
      <c r="Q13" s="3">
        <v>12.499419999999999</v>
      </c>
      <c r="R13" s="3">
        <v>11.99987</v>
      </c>
      <c r="S13" s="3">
        <v>8.4991400000000006</v>
      </c>
      <c r="T13" s="3">
        <v>12.2996</v>
      </c>
      <c r="U13" s="3">
        <v>12.2996</v>
      </c>
      <c r="V13" s="3">
        <v>12.2996</v>
      </c>
      <c r="W13" s="3">
        <v>12.2996</v>
      </c>
      <c r="X13" s="3">
        <v>7.9995899999999995</v>
      </c>
      <c r="Y13" s="3">
        <v>12.2996</v>
      </c>
      <c r="Z13" s="3">
        <v>0</v>
      </c>
      <c r="AA13" s="3">
        <v>0</v>
      </c>
      <c r="AB13" s="3">
        <v>6.9995200000000004</v>
      </c>
      <c r="AC13" s="3">
        <v>12.2996</v>
      </c>
      <c r="AD13" s="3">
        <v>12.2996</v>
      </c>
      <c r="AE13" s="3">
        <v>7.89968</v>
      </c>
      <c r="AF13" s="3">
        <v>7.89968</v>
      </c>
    </row>
    <row r="14" spans="1:32" x14ac:dyDescent="0.25">
      <c r="A14" s="2">
        <v>12</v>
      </c>
      <c r="B14" s="3">
        <v>7.9995899999999995</v>
      </c>
      <c r="C14" s="3">
        <v>7.9995899999999995</v>
      </c>
      <c r="D14" s="3">
        <v>12.499419999999999</v>
      </c>
      <c r="E14" s="3">
        <v>12.499419999999999</v>
      </c>
      <c r="F14" s="3">
        <v>12.499419999999999</v>
      </c>
      <c r="G14" s="3">
        <v>12.499419999999999</v>
      </c>
      <c r="H14" s="3">
        <v>12.499419999999999</v>
      </c>
      <c r="I14" s="3">
        <v>12.499419999999999</v>
      </c>
      <c r="J14" s="3">
        <v>12.499419999999999</v>
      </c>
      <c r="K14" s="3">
        <v>12.499419999999999</v>
      </c>
      <c r="L14" s="3">
        <v>12.499419999999999</v>
      </c>
      <c r="M14" s="3">
        <v>12.499419999999999</v>
      </c>
      <c r="N14" s="3">
        <v>0</v>
      </c>
      <c r="O14" s="3">
        <v>12.499419999999999</v>
      </c>
      <c r="P14" s="3">
        <v>12.499419999999999</v>
      </c>
      <c r="Q14" s="3">
        <v>12.499419999999999</v>
      </c>
      <c r="R14" s="3">
        <v>11.99987</v>
      </c>
      <c r="S14" s="3">
        <v>8.4991400000000006</v>
      </c>
      <c r="T14" s="3">
        <v>12.2996</v>
      </c>
      <c r="U14" s="3">
        <v>12.2996</v>
      </c>
      <c r="V14" s="3">
        <v>12.2996</v>
      </c>
      <c r="W14" s="3">
        <v>12.2996</v>
      </c>
      <c r="X14" s="3">
        <v>7.9995899999999995</v>
      </c>
      <c r="Y14" s="3">
        <v>12.2996</v>
      </c>
      <c r="Z14" s="3">
        <v>0</v>
      </c>
      <c r="AA14" s="3">
        <v>0</v>
      </c>
      <c r="AB14" s="3">
        <v>6.9995200000000004</v>
      </c>
      <c r="AC14" s="3">
        <v>12.2996</v>
      </c>
      <c r="AD14" s="3">
        <v>12.2996</v>
      </c>
      <c r="AE14" s="3">
        <v>7.89968</v>
      </c>
      <c r="AF14" s="3">
        <v>7.89968</v>
      </c>
    </row>
    <row r="15" spans="1:32" x14ac:dyDescent="0.25">
      <c r="A15" s="2">
        <v>13</v>
      </c>
      <c r="B15" s="3">
        <v>7.9995899999999995</v>
      </c>
      <c r="C15" s="3">
        <v>7.9995899999999995</v>
      </c>
      <c r="D15" s="3">
        <v>12.499419999999999</v>
      </c>
      <c r="E15" s="3">
        <v>12.499419999999999</v>
      </c>
      <c r="F15" s="3">
        <v>12.499419999999999</v>
      </c>
      <c r="G15" s="3">
        <v>12.499419999999999</v>
      </c>
      <c r="H15" s="3">
        <v>12.499419999999999</v>
      </c>
      <c r="I15" s="3">
        <v>12.499419999999999</v>
      </c>
      <c r="J15" s="3">
        <v>12.499419999999999</v>
      </c>
      <c r="K15" s="3">
        <v>12.499419999999999</v>
      </c>
      <c r="L15" s="3">
        <v>12.499419999999999</v>
      </c>
      <c r="M15" s="3">
        <v>12.499419999999999</v>
      </c>
      <c r="N15" s="3">
        <v>0</v>
      </c>
      <c r="O15" s="3">
        <v>12.499419999999999</v>
      </c>
      <c r="P15" s="3">
        <v>12.499419999999999</v>
      </c>
      <c r="Q15" s="3">
        <v>12.499419999999999</v>
      </c>
      <c r="R15" s="3">
        <v>11.99987</v>
      </c>
      <c r="S15" s="3">
        <v>8.4991400000000006</v>
      </c>
      <c r="T15" s="3">
        <v>12.2996</v>
      </c>
      <c r="U15" s="3">
        <v>12.2996</v>
      </c>
      <c r="V15" s="3">
        <v>8.3002900000000004</v>
      </c>
      <c r="W15" s="3">
        <v>12.2996</v>
      </c>
      <c r="X15" s="3">
        <v>12.2996</v>
      </c>
      <c r="Y15" s="3">
        <v>12.2996</v>
      </c>
      <c r="Z15" s="3">
        <v>0</v>
      </c>
      <c r="AA15" s="3">
        <v>0</v>
      </c>
      <c r="AB15" s="3">
        <v>6.9995200000000004</v>
      </c>
      <c r="AC15" s="3">
        <v>12.2996</v>
      </c>
      <c r="AD15" s="3">
        <v>12.2996</v>
      </c>
      <c r="AE15" s="3">
        <v>7.89968</v>
      </c>
      <c r="AF15" s="3">
        <v>7.89968</v>
      </c>
    </row>
    <row r="16" spans="1:32" x14ac:dyDescent="0.25">
      <c r="A16" s="2">
        <v>14</v>
      </c>
      <c r="B16" s="3">
        <v>7.9995899999999995</v>
      </c>
      <c r="C16" s="3">
        <v>7.9995899999999995</v>
      </c>
      <c r="D16" s="3">
        <v>12.499419999999999</v>
      </c>
      <c r="E16" s="3">
        <v>12.499419999999999</v>
      </c>
      <c r="F16" s="3">
        <v>12.499419999999999</v>
      </c>
      <c r="G16" s="3">
        <v>12.499419999999999</v>
      </c>
      <c r="H16" s="3">
        <v>12.499419999999999</v>
      </c>
      <c r="I16" s="3">
        <v>12.499419999999999</v>
      </c>
      <c r="J16" s="3">
        <v>12.499419999999999</v>
      </c>
      <c r="K16" s="3">
        <v>12.499419999999999</v>
      </c>
      <c r="L16" s="3">
        <v>12.499419999999999</v>
      </c>
      <c r="M16" s="3">
        <v>12.499419999999999</v>
      </c>
      <c r="N16" s="3">
        <v>0</v>
      </c>
      <c r="O16" s="3">
        <v>12.499419999999999</v>
      </c>
      <c r="P16" s="3">
        <v>12.499419999999999</v>
      </c>
      <c r="Q16" s="3">
        <v>12.499419999999999</v>
      </c>
      <c r="R16" s="3">
        <v>11.99987</v>
      </c>
      <c r="S16" s="3">
        <v>8.4991400000000006</v>
      </c>
      <c r="T16" s="3">
        <v>12.2996</v>
      </c>
      <c r="U16" s="3">
        <v>12.2996</v>
      </c>
      <c r="V16" s="3">
        <v>8.3002900000000004</v>
      </c>
      <c r="W16" s="3">
        <v>12.2996</v>
      </c>
      <c r="X16" s="3">
        <v>12.2996</v>
      </c>
      <c r="Y16" s="3">
        <v>12.2996</v>
      </c>
      <c r="Z16" s="3">
        <v>0</v>
      </c>
      <c r="AA16" s="3">
        <v>0</v>
      </c>
      <c r="AB16" s="3">
        <v>6.9995200000000004</v>
      </c>
      <c r="AC16" s="3">
        <v>12.2996</v>
      </c>
      <c r="AD16" s="3">
        <v>12.2996</v>
      </c>
      <c r="AE16" s="3">
        <v>7.89968</v>
      </c>
      <c r="AF16" s="3">
        <v>7.89968</v>
      </c>
    </row>
    <row r="17" spans="1:32" x14ac:dyDescent="0.25">
      <c r="A17" s="2">
        <v>15</v>
      </c>
      <c r="B17" s="3">
        <v>7.9995899999999995</v>
      </c>
      <c r="C17" s="3">
        <v>7.9995899999999995</v>
      </c>
      <c r="D17" s="3">
        <v>12.499419999999999</v>
      </c>
      <c r="E17" s="3">
        <v>12.499419999999999</v>
      </c>
      <c r="F17" s="3">
        <v>12.499419999999999</v>
      </c>
      <c r="G17" s="3">
        <v>12.499419999999999</v>
      </c>
      <c r="H17" s="3">
        <v>12.499419999999999</v>
      </c>
      <c r="I17" s="3">
        <v>12.499419999999999</v>
      </c>
      <c r="J17" s="3">
        <v>12.499419999999999</v>
      </c>
      <c r="K17" s="3">
        <v>12.499419999999999</v>
      </c>
      <c r="L17" s="3">
        <v>12.499419999999999</v>
      </c>
      <c r="M17" s="3">
        <v>12.499419999999999</v>
      </c>
      <c r="N17" s="3">
        <v>0</v>
      </c>
      <c r="O17" s="3">
        <v>12.499419999999999</v>
      </c>
      <c r="P17" s="3">
        <v>12.499419999999999</v>
      </c>
      <c r="Q17" s="3">
        <v>12.499419999999999</v>
      </c>
      <c r="R17" s="3">
        <v>11.99987</v>
      </c>
      <c r="S17" s="3">
        <v>8.4991400000000006</v>
      </c>
      <c r="T17" s="3">
        <v>12.2996</v>
      </c>
      <c r="U17" s="3">
        <v>12.2996</v>
      </c>
      <c r="V17" s="3">
        <v>8.3002900000000004</v>
      </c>
      <c r="W17" s="3">
        <v>12.2996</v>
      </c>
      <c r="X17" s="3">
        <v>12.2996</v>
      </c>
      <c r="Y17" s="3">
        <v>12.2996</v>
      </c>
      <c r="Z17" s="3">
        <v>0</v>
      </c>
      <c r="AA17" s="3">
        <v>0</v>
      </c>
      <c r="AB17" s="3">
        <v>6.9995200000000004</v>
      </c>
      <c r="AC17" s="3">
        <v>12.2996</v>
      </c>
      <c r="AD17" s="3">
        <v>12.2996</v>
      </c>
      <c r="AE17" s="3">
        <v>7.89968</v>
      </c>
      <c r="AF17" s="3">
        <v>7.89968</v>
      </c>
    </row>
    <row r="18" spans="1:32" x14ac:dyDescent="0.25">
      <c r="A18" s="2">
        <v>16</v>
      </c>
      <c r="B18" s="3">
        <v>7.9995899999999995</v>
      </c>
      <c r="C18" s="3">
        <v>7.9995899999999995</v>
      </c>
      <c r="D18" s="3">
        <v>12.499419999999999</v>
      </c>
      <c r="E18" s="3">
        <v>12.499419999999999</v>
      </c>
      <c r="F18" s="3">
        <v>12.499419999999999</v>
      </c>
      <c r="G18" s="3">
        <v>12.499419999999999</v>
      </c>
      <c r="H18" s="3">
        <v>12.499419999999999</v>
      </c>
      <c r="I18" s="3">
        <v>12.499419999999999</v>
      </c>
      <c r="J18" s="3">
        <v>12.499419999999999</v>
      </c>
      <c r="K18" s="3">
        <v>12.499419999999999</v>
      </c>
      <c r="L18" s="3">
        <v>12.499419999999999</v>
      </c>
      <c r="M18" s="3">
        <v>12.499419999999999</v>
      </c>
      <c r="N18" s="3">
        <v>0</v>
      </c>
      <c r="O18" s="3">
        <v>12.499419999999999</v>
      </c>
      <c r="P18" s="3">
        <v>12.499419999999999</v>
      </c>
      <c r="Q18" s="3">
        <v>12.499419999999999</v>
      </c>
      <c r="R18" s="3">
        <v>11.99987</v>
      </c>
      <c r="S18" s="3">
        <v>8.4991400000000006</v>
      </c>
      <c r="T18" s="3">
        <v>12.2996</v>
      </c>
      <c r="U18" s="3">
        <v>12.2996</v>
      </c>
      <c r="V18" s="3">
        <v>8.3002900000000004</v>
      </c>
      <c r="W18" s="3">
        <v>12.2996</v>
      </c>
      <c r="X18" s="3">
        <v>12.2996</v>
      </c>
      <c r="Y18" s="3">
        <v>12.2996</v>
      </c>
      <c r="Z18" s="3">
        <v>0</v>
      </c>
      <c r="AA18" s="3">
        <v>0</v>
      </c>
      <c r="AB18" s="3">
        <v>6.9995200000000004</v>
      </c>
      <c r="AC18" s="3">
        <v>12.2996</v>
      </c>
      <c r="AD18" s="3">
        <v>12.2996</v>
      </c>
      <c r="AE18" s="3">
        <v>7.89968</v>
      </c>
      <c r="AF18" s="3">
        <v>7.89968</v>
      </c>
    </row>
    <row r="19" spans="1:32" x14ac:dyDescent="0.25">
      <c r="A19" s="2">
        <v>17</v>
      </c>
      <c r="B19" s="3">
        <v>11.99987</v>
      </c>
      <c r="C19" s="3">
        <v>7.9995899999999995</v>
      </c>
      <c r="D19" s="3">
        <v>12.499419999999999</v>
      </c>
      <c r="E19" s="3">
        <v>12.499419999999999</v>
      </c>
      <c r="F19" s="3">
        <v>12.499419999999999</v>
      </c>
      <c r="G19" s="3">
        <v>12.499419999999999</v>
      </c>
      <c r="H19" s="3">
        <v>12.499419999999999</v>
      </c>
      <c r="I19" s="3">
        <v>12.499419999999999</v>
      </c>
      <c r="J19" s="3">
        <v>12.499419999999999</v>
      </c>
      <c r="K19" s="3">
        <v>12.499419999999999</v>
      </c>
      <c r="L19" s="3">
        <v>12.499419999999999</v>
      </c>
      <c r="M19" s="3">
        <v>12.499419999999999</v>
      </c>
      <c r="N19" s="3">
        <v>0</v>
      </c>
      <c r="O19" s="3">
        <v>12.499419999999999</v>
      </c>
      <c r="P19" s="3">
        <v>12.499419999999999</v>
      </c>
      <c r="Q19" s="3">
        <v>12.499419999999999</v>
      </c>
      <c r="R19" s="3">
        <v>11.99987</v>
      </c>
      <c r="S19" s="3">
        <v>8.4991400000000006</v>
      </c>
      <c r="T19" s="3">
        <v>12.2996</v>
      </c>
      <c r="U19" s="3">
        <v>12.2996</v>
      </c>
      <c r="V19" s="3">
        <v>8.3002900000000004</v>
      </c>
      <c r="W19" s="3">
        <v>12.2996</v>
      </c>
      <c r="X19" s="3">
        <v>12.2996</v>
      </c>
      <c r="Y19" s="3">
        <v>7.9995899999999995</v>
      </c>
      <c r="Z19" s="3">
        <v>0</v>
      </c>
      <c r="AA19" s="3">
        <v>0</v>
      </c>
      <c r="AB19" s="3">
        <v>6.9995200000000004</v>
      </c>
      <c r="AC19" s="3">
        <v>12.2996</v>
      </c>
      <c r="AD19" s="3">
        <v>12.2996</v>
      </c>
      <c r="AE19" s="3">
        <v>12.2996</v>
      </c>
      <c r="AF19" s="3">
        <v>7.89968</v>
      </c>
    </row>
    <row r="20" spans="1:32" x14ac:dyDescent="0.25">
      <c r="A20" s="2">
        <v>18</v>
      </c>
      <c r="B20" s="3">
        <v>11.99987</v>
      </c>
      <c r="C20" s="3">
        <v>7.9995899999999995</v>
      </c>
      <c r="D20" s="3">
        <v>12.499419999999999</v>
      </c>
      <c r="E20" s="3">
        <v>12.499419999999999</v>
      </c>
      <c r="F20" s="3">
        <v>12.499419999999999</v>
      </c>
      <c r="G20" s="3">
        <v>12.499419999999999</v>
      </c>
      <c r="H20" s="3">
        <v>12.499419999999999</v>
      </c>
      <c r="I20" s="3">
        <v>12.499419999999999</v>
      </c>
      <c r="J20" s="3">
        <v>12.499419999999999</v>
      </c>
      <c r="K20" s="3">
        <v>12.499419999999999</v>
      </c>
      <c r="L20" s="3">
        <v>12.499419999999999</v>
      </c>
      <c r="M20" s="3">
        <v>12.499419999999999</v>
      </c>
      <c r="N20" s="3">
        <v>0</v>
      </c>
      <c r="O20" s="3">
        <v>12.499419999999999</v>
      </c>
      <c r="P20" s="3">
        <v>12.499419999999999</v>
      </c>
      <c r="Q20" s="3">
        <v>12.499419999999999</v>
      </c>
      <c r="R20" s="3">
        <v>11.99987</v>
      </c>
      <c r="S20" s="3">
        <v>8.4991400000000006</v>
      </c>
      <c r="T20" s="3">
        <v>12.2996</v>
      </c>
      <c r="U20" s="3">
        <v>12.2996</v>
      </c>
      <c r="V20" s="3">
        <v>8.3002900000000004</v>
      </c>
      <c r="W20" s="3">
        <v>12.2996</v>
      </c>
      <c r="X20" s="3">
        <v>12.2996</v>
      </c>
      <c r="Y20" s="3">
        <v>7.9995899999999995</v>
      </c>
      <c r="Z20" s="3">
        <v>0</v>
      </c>
      <c r="AA20" s="3">
        <v>0</v>
      </c>
      <c r="AB20" s="3">
        <v>6.9995200000000004</v>
      </c>
      <c r="AC20" s="3">
        <v>12.2996</v>
      </c>
      <c r="AD20" s="3">
        <v>12.2996</v>
      </c>
      <c r="AE20" s="3">
        <v>12.2996</v>
      </c>
      <c r="AF20" s="3">
        <v>7.89968</v>
      </c>
    </row>
    <row r="21" spans="1:32" x14ac:dyDescent="0.25">
      <c r="A21" s="2">
        <v>19</v>
      </c>
      <c r="B21" s="3">
        <v>11.99987</v>
      </c>
      <c r="C21" s="3">
        <v>7.9995899999999995</v>
      </c>
      <c r="D21" s="3">
        <v>12.499419999999999</v>
      </c>
      <c r="E21" s="3">
        <v>12.499419999999999</v>
      </c>
      <c r="F21" s="3">
        <v>12.499419999999999</v>
      </c>
      <c r="G21" s="3">
        <v>12.499419999999999</v>
      </c>
      <c r="H21" s="3">
        <v>12.499419999999999</v>
      </c>
      <c r="I21" s="3">
        <v>12.499419999999999</v>
      </c>
      <c r="J21" s="3">
        <v>12.499419999999999</v>
      </c>
      <c r="K21" s="3">
        <v>12.499419999999999</v>
      </c>
      <c r="L21" s="3">
        <v>12.499419999999999</v>
      </c>
      <c r="M21" s="3">
        <v>12.499419999999999</v>
      </c>
      <c r="N21" s="3">
        <v>0</v>
      </c>
      <c r="O21" s="3">
        <v>12.499419999999999</v>
      </c>
      <c r="P21" s="3">
        <v>12.499419999999999</v>
      </c>
      <c r="Q21" s="3">
        <v>12.499419999999999</v>
      </c>
      <c r="R21" s="3">
        <v>11.99987</v>
      </c>
      <c r="S21" s="3">
        <v>8.4991400000000006</v>
      </c>
      <c r="T21" s="3">
        <v>12.2996</v>
      </c>
      <c r="U21" s="3">
        <v>12.2996</v>
      </c>
      <c r="V21" s="3">
        <v>8.3002900000000004</v>
      </c>
      <c r="W21" s="3">
        <v>12.2996</v>
      </c>
      <c r="X21" s="3">
        <v>12.2996</v>
      </c>
      <c r="Y21" s="3">
        <v>7.9995899999999995</v>
      </c>
      <c r="Z21" s="3">
        <v>0</v>
      </c>
      <c r="AA21" s="3">
        <v>0</v>
      </c>
      <c r="AB21" s="3">
        <v>6.9995200000000004</v>
      </c>
      <c r="AC21" s="3">
        <v>12.2996</v>
      </c>
      <c r="AD21" s="3">
        <v>12.2996</v>
      </c>
      <c r="AE21" s="3">
        <v>12.2996</v>
      </c>
      <c r="AF21" s="3">
        <v>7.89968</v>
      </c>
    </row>
    <row r="22" spans="1:32" x14ac:dyDescent="0.25">
      <c r="A22" s="2">
        <v>20</v>
      </c>
      <c r="B22" s="3">
        <v>11.99987</v>
      </c>
      <c r="C22" s="3">
        <v>7.9995899999999995</v>
      </c>
      <c r="D22" s="3">
        <v>12.499419999999999</v>
      </c>
      <c r="E22" s="3">
        <v>12.499419999999999</v>
      </c>
      <c r="F22" s="3">
        <v>12.499419999999999</v>
      </c>
      <c r="G22" s="3">
        <v>12.499419999999999</v>
      </c>
      <c r="H22" s="3">
        <v>12.499419999999999</v>
      </c>
      <c r="I22" s="3">
        <v>12.499419999999999</v>
      </c>
      <c r="J22" s="3">
        <v>12.499419999999999</v>
      </c>
      <c r="K22" s="3">
        <v>12.499419999999999</v>
      </c>
      <c r="L22" s="3">
        <v>12.499419999999999</v>
      </c>
      <c r="M22" s="3">
        <v>12.499419999999999</v>
      </c>
      <c r="N22" s="3">
        <v>0</v>
      </c>
      <c r="O22" s="3">
        <v>12.499419999999999</v>
      </c>
      <c r="P22" s="3">
        <v>12.499419999999999</v>
      </c>
      <c r="Q22" s="3">
        <v>12.499419999999999</v>
      </c>
      <c r="R22" s="3">
        <v>11.99987</v>
      </c>
      <c r="S22" s="3">
        <v>8.4991400000000006</v>
      </c>
      <c r="T22" s="3">
        <v>12.2996</v>
      </c>
      <c r="U22" s="3">
        <v>12.2996</v>
      </c>
      <c r="V22" s="3">
        <v>8.3002900000000004</v>
      </c>
      <c r="W22" s="3">
        <v>12.2996</v>
      </c>
      <c r="X22" s="3">
        <v>12.2996</v>
      </c>
      <c r="Y22" s="3">
        <v>7.9995899999999995</v>
      </c>
      <c r="Z22" s="3">
        <v>0</v>
      </c>
      <c r="AA22" s="3">
        <v>0</v>
      </c>
      <c r="AB22" s="3">
        <v>6.9995200000000004</v>
      </c>
      <c r="AC22" s="3">
        <v>12.2996</v>
      </c>
      <c r="AD22" s="3">
        <v>12.2996</v>
      </c>
      <c r="AE22" s="3">
        <v>12.2996</v>
      </c>
      <c r="AF22" s="3">
        <v>7.89968</v>
      </c>
    </row>
    <row r="23" spans="1:32" x14ac:dyDescent="0.25">
      <c r="A23" s="2">
        <v>21</v>
      </c>
      <c r="B23" s="3">
        <v>11.99987</v>
      </c>
      <c r="C23" s="3">
        <v>7.9995899999999995</v>
      </c>
      <c r="D23" s="3">
        <v>12.499419999999999</v>
      </c>
      <c r="E23" s="3">
        <v>12.499419999999999</v>
      </c>
      <c r="F23" s="3">
        <v>12.499419999999999</v>
      </c>
      <c r="G23" s="3">
        <v>12.499419999999999</v>
      </c>
      <c r="H23" s="3">
        <v>12.499419999999999</v>
      </c>
      <c r="I23" s="3">
        <v>12.499419999999999</v>
      </c>
      <c r="J23" s="3">
        <v>12.499419999999999</v>
      </c>
      <c r="K23" s="3">
        <v>12.499419999999999</v>
      </c>
      <c r="L23" s="3">
        <v>12.499419999999999</v>
      </c>
      <c r="M23" s="3">
        <v>12.499419999999999</v>
      </c>
      <c r="N23" s="3">
        <v>0</v>
      </c>
      <c r="O23" s="3">
        <v>12.499419999999999</v>
      </c>
      <c r="P23" s="3">
        <v>12.499419999999999</v>
      </c>
      <c r="Q23" s="3">
        <v>12.499419999999999</v>
      </c>
      <c r="R23" s="3">
        <v>11.99987</v>
      </c>
      <c r="S23" s="3">
        <v>8.4991400000000006</v>
      </c>
      <c r="T23" s="3">
        <v>12.2996</v>
      </c>
      <c r="U23" s="3">
        <v>12.2996</v>
      </c>
      <c r="V23" s="3">
        <v>8.3002900000000004</v>
      </c>
      <c r="W23" s="3">
        <v>12.2996</v>
      </c>
      <c r="X23" s="3">
        <v>12.2996</v>
      </c>
      <c r="Y23" s="3">
        <v>7.9995899999999995</v>
      </c>
      <c r="Z23" s="3">
        <v>0</v>
      </c>
      <c r="AA23" s="3">
        <v>0</v>
      </c>
      <c r="AB23" s="3">
        <v>12.2996</v>
      </c>
      <c r="AC23" s="3">
        <v>12.2996</v>
      </c>
      <c r="AD23" s="3">
        <v>12.2996</v>
      </c>
      <c r="AE23" s="3">
        <v>12.2996</v>
      </c>
      <c r="AF23" s="3">
        <v>7.89968</v>
      </c>
    </row>
    <row r="24" spans="1:32" x14ac:dyDescent="0.25">
      <c r="A24" s="2">
        <v>22</v>
      </c>
      <c r="B24" s="3">
        <v>11.99987</v>
      </c>
      <c r="C24" s="3">
        <v>7.9995899999999995</v>
      </c>
      <c r="D24" s="3">
        <v>12.499419999999999</v>
      </c>
      <c r="E24" s="3">
        <v>12.499419999999999</v>
      </c>
      <c r="F24" s="3">
        <v>12.499419999999999</v>
      </c>
      <c r="G24" s="3">
        <v>12.499419999999999</v>
      </c>
      <c r="H24" s="3">
        <v>12.499419999999999</v>
      </c>
      <c r="I24" s="3">
        <v>12.499419999999999</v>
      </c>
      <c r="J24" s="3">
        <v>12.499419999999999</v>
      </c>
      <c r="K24" s="3">
        <v>12.499419999999999</v>
      </c>
      <c r="L24" s="3">
        <v>12.499419999999999</v>
      </c>
      <c r="M24" s="3">
        <v>12.499419999999999</v>
      </c>
      <c r="N24" s="3">
        <v>0</v>
      </c>
      <c r="O24" s="3">
        <v>12.499419999999999</v>
      </c>
      <c r="P24" s="3">
        <v>12.499419999999999</v>
      </c>
      <c r="Q24" s="3">
        <v>12.499419999999999</v>
      </c>
      <c r="R24" s="3">
        <v>11.99987</v>
      </c>
      <c r="S24" s="3">
        <v>8.4991400000000006</v>
      </c>
      <c r="T24" s="3">
        <v>12.2996</v>
      </c>
      <c r="U24" s="3">
        <v>12.2996</v>
      </c>
      <c r="V24" s="3">
        <v>8.3002900000000004</v>
      </c>
      <c r="W24" s="3">
        <v>12.2996</v>
      </c>
      <c r="X24" s="3">
        <v>12.2996</v>
      </c>
      <c r="Y24" s="3">
        <v>7.9995899999999995</v>
      </c>
      <c r="Z24" s="3">
        <v>0</v>
      </c>
      <c r="AA24" s="3">
        <v>0</v>
      </c>
      <c r="AB24" s="3">
        <v>12.2996</v>
      </c>
      <c r="AC24" s="3">
        <v>12.2996</v>
      </c>
      <c r="AD24" s="3">
        <v>12.2996</v>
      </c>
      <c r="AE24" s="3">
        <v>12.2996</v>
      </c>
      <c r="AF24" s="3">
        <v>7.89968</v>
      </c>
    </row>
    <row r="25" spans="1:32" x14ac:dyDescent="0.25">
      <c r="A25" s="2">
        <v>23</v>
      </c>
      <c r="B25" s="3">
        <v>11.99987</v>
      </c>
      <c r="C25" s="3">
        <v>7.9995899999999995</v>
      </c>
      <c r="D25" s="3">
        <v>12.499419999999999</v>
      </c>
      <c r="E25" s="3">
        <v>12.499419999999999</v>
      </c>
      <c r="F25" s="3">
        <v>12.499419999999999</v>
      </c>
      <c r="G25" s="3">
        <v>12.499419999999999</v>
      </c>
      <c r="H25" s="3">
        <v>12.499419999999999</v>
      </c>
      <c r="I25" s="3">
        <v>12.499419999999999</v>
      </c>
      <c r="J25" s="3">
        <v>12.499419999999999</v>
      </c>
      <c r="K25" s="3">
        <v>12.499419999999999</v>
      </c>
      <c r="L25" s="3">
        <v>12.499419999999999</v>
      </c>
      <c r="M25" s="3">
        <v>12.499419999999999</v>
      </c>
      <c r="N25" s="3">
        <v>0</v>
      </c>
      <c r="O25" s="3">
        <v>12.499419999999999</v>
      </c>
      <c r="P25" s="3">
        <v>12.499419999999999</v>
      </c>
      <c r="Q25" s="3">
        <v>12.499419999999999</v>
      </c>
      <c r="R25" s="3">
        <v>11.99987</v>
      </c>
      <c r="S25" s="3">
        <v>8.4991400000000006</v>
      </c>
      <c r="T25" s="3">
        <v>12.2996</v>
      </c>
      <c r="U25" s="3">
        <v>12.2996</v>
      </c>
      <c r="V25" s="3">
        <v>8.3002900000000004</v>
      </c>
      <c r="W25" s="3">
        <v>12.2996</v>
      </c>
      <c r="X25" s="3">
        <v>12.2996</v>
      </c>
      <c r="Y25" s="3">
        <v>7.9995899999999995</v>
      </c>
      <c r="Z25" s="3">
        <v>0</v>
      </c>
      <c r="AA25" s="3">
        <v>0</v>
      </c>
      <c r="AB25" s="3">
        <v>12.2996</v>
      </c>
      <c r="AC25" s="3">
        <v>12.2996</v>
      </c>
      <c r="AD25" s="3">
        <v>12.2996</v>
      </c>
      <c r="AE25" s="3">
        <v>12.2996</v>
      </c>
      <c r="AF25" s="3">
        <v>7.89968</v>
      </c>
    </row>
    <row r="26" spans="1:32" x14ac:dyDescent="0.25">
      <c r="A26" s="2">
        <v>24</v>
      </c>
      <c r="B26" s="3">
        <v>11.99987</v>
      </c>
      <c r="C26" s="3">
        <v>7.9995899999999995</v>
      </c>
      <c r="D26" s="3">
        <v>12.499419999999999</v>
      </c>
      <c r="E26" s="3">
        <v>12.499419999999999</v>
      </c>
      <c r="F26" s="3">
        <v>12.499419999999999</v>
      </c>
      <c r="G26" s="3">
        <v>12.499419999999999</v>
      </c>
      <c r="H26" s="3">
        <v>12.499419999999999</v>
      </c>
      <c r="I26" s="3">
        <v>12.499419999999999</v>
      </c>
      <c r="J26" s="3">
        <v>12.499419999999999</v>
      </c>
      <c r="K26" s="3">
        <v>12.499419999999999</v>
      </c>
      <c r="L26" s="3">
        <v>12.499419999999999</v>
      </c>
      <c r="M26" s="3">
        <v>12.499419999999999</v>
      </c>
      <c r="N26" s="3">
        <v>0</v>
      </c>
      <c r="O26" s="3">
        <v>12.499419999999999</v>
      </c>
      <c r="P26" s="3">
        <v>12.499419999999999</v>
      </c>
      <c r="Q26" s="3">
        <v>12.499419999999999</v>
      </c>
      <c r="R26" s="3">
        <v>11.99987</v>
      </c>
      <c r="S26" s="3">
        <v>8.4991400000000006</v>
      </c>
      <c r="T26" s="3">
        <v>12.2996</v>
      </c>
      <c r="U26" s="3">
        <v>12.2996</v>
      </c>
      <c r="V26" s="3">
        <v>8.3002900000000004</v>
      </c>
      <c r="W26" s="3">
        <v>12.2996</v>
      </c>
      <c r="X26" s="3">
        <v>12.2996</v>
      </c>
      <c r="Y26" s="3">
        <v>7.9995899999999995</v>
      </c>
      <c r="Z26" s="3">
        <v>0</v>
      </c>
      <c r="AA26" s="3">
        <v>0</v>
      </c>
      <c r="AB26" s="3">
        <v>12.2996</v>
      </c>
      <c r="AC26" s="3">
        <v>12.2996</v>
      </c>
      <c r="AD26" s="3">
        <v>12.2996</v>
      </c>
      <c r="AE26" s="3">
        <v>12.2996</v>
      </c>
      <c r="AF26" s="3">
        <v>7.89968</v>
      </c>
    </row>
    <row r="27" spans="1:32" x14ac:dyDescent="0.25">
      <c r="A27" s="2">
        <v>25</v>
      </c>
      <c r="B27" s="3">
        <v>11.99987</v>
      </c>
      <c r="C27" s="3">
        <v>7.9995899999999995</v>
      </c>
      <c r="D27" s="3">
        <v>12.499419999999999</v>
      </c>
      <c r="E27" s="3">
        <v>12.499419999999999</v>
      </c>
      <c r="F27" s="3">
        <v>12.499419999999999</v>
      </c>
      <c r="G27" s="3">
        <v>12.499419999999999</v>
      </c>
      <c r="H27" s="3">
        <v>12.499419999999999</v>
      </c>
      <c r="I27" s="3">
        <v>12.499419999999999</v>
      </c>
      <c r="J27" s="3">
        <v>12.499419999999999</v>
      </c>
      <c r="K27" s="3">
        <v>12.499419999999999</v>
      </c>
      <c r="L27" s="3">
        <v>12.499419999999999</v>
      </c>
      <c r="M27" s="3">
        <v>12.499419999999999</v>
      </c>
      <c r="N27" s="3">
        <v>0</v>
      </c>
      <c r="O27" s="3">
        <v>12.499419999999999</v>
      </c>
      <c r="P27" s="3">
        <v>12.499419999999999</v>
      </c>
      <c r="Q27" s="3">
        <v>12.499419999999999</v>
      </c>
      <c r="R27" s="3">
        <v>11.99987</v>
      </c>
      <c r="S27" s="3">
        <v>8.4991400000000006</v>
      </c>
      <c r="T27" s="3">
        <v>12.2996</v>
      </c>
      <c r="U27" s="3">
        <v>12.2996</v>
      </c>
      <c r="V27" s="3">
        <v>8.3002900000000004</v>
      </c>
      <c r="W27" s="3">
        <v>12.2996</v>
      </c>
      <c r="X27" s="3">
        <v>12.2996</v>
      </c>
      <c r="Y27" s="3">
        <v>7.9995899999999995</v>
      </c>
      <c r="Z27" s="3">
        <v>0</v>
      </c>
      <c r="AA27" s="3">
        <v>0</v>
      </c>
      <c r="AB27" s="3">
        <v>12.2996</v>
      </c>
      <c r="AC27" s="3">
        <v>12.2996</v>
      </c>
      <c r="AD27" s="3">
        <v>12.2996</v>
      </c>
      <c r="AE27" s="3">
        <v>12.2996</v>
      </c>
      <c r="AF27" s="3">
        <v>7.89968</v>
      </c>
    </row>
    <row r="28" spans="1:32" x14ac:dyDescent="0.25">
      <c r="A28" s="2">
        <v>26</v>
      </c>
      <c r="B28" s="3">
        <v>11.99987</v>
      </c>
      <c r="C28" s="3">
        <v>7.9995899999999995</v>
      </c>
      <c r="D28" s="3">
        <v>12.499419999999999</v>
      </c>
      <c r="E28" s="3">
        <v>12.499419999999999</v>
      </c>
      <c r="F28" s="3">
        <v>12.499419999999999</v>
      </c>
      <c r="G28" s="3">
        <v>12.499419999999999</v>
      </c>
      <c r="H28" s="3">
        <v>12.499419999999999</v>
      </c>
      <c r="I28" s="3">
        <v>12.499419999999999</v>
      </c>
      <c r="J28" s="3">
        <v>12.499419999999999</v>
      </c>
      <c r="K28" s="3">
        <v>12.499419999999999</v>
      </c>
      <c r="L28" s="3">
        <v>12.499419999999999</v>
      </c>
      <c r="M28" s="3">
        <v>12.499419999999999</v>
      </c>
      <c r="N28" s="3">
        <v>0</v>
      </c>
      <c r="O28" s="3">
        <v>12.499419999999999</v>
      </c>
      <c r="P28" s="3">
        <v>12.499419999999999</v>
      </c>
      <c r="Q28" s="3">
        <v>12.499419999999999</v>
      </c>
      <c r="R28" s="3">
        <v>11.99987</v>
      </c>
      <c r="S28" s="3">
        <v>8.4991400000000006</v>
      </c>
      <c r="T28" s="3">
        <v>12.2996</v>
      </c>
      <c r="U28" s="3">
        <v>12.2996</v>
      </c>
      <c r="V28" s="3">
        <v>8.3002900000000004</v>
      </c>
      <c r="W28" s="3">
        <v>12.2996</v>
      </c>
      <c r="X28" s="3">
        <v>12.2996</v>
      </c>
      <c r="Y28" s="3">
        <v>7.9995899999999995</v>
      </c>
      <c r="Z28" s="3">
        <v>0</v>
      </c>
      <c r="AA28" s="3">
        <v>0</v>
      </c>
      <c r="AB28" s="3">
        <v>12.2996</v>
      </c>
      <c r="AC28" s="3">
        <v>12.2996</v>
      </c>
      <c r="AD28" s="3">
        <v>12.2996</v>
      </c>
      <c r="AE28" s="3">
        <v>12.2996</v>
      </c>
      <c r="AF28" s="3">
        <v>7.89968</v>
      </c>
    </row>
    <row r="29" spans="1:32" x14ac:dyDescent="0.25">
      <c r="A29" s="2">
        <v>27</v>
      </c>
      <c r="B29" s="3">
        <v>11.99987</v>
      </c>
      <c r="C29" s="3">
        <v>7.9995899999999995</v>
      </c>
      <c r="D29" s="3">
        <v>12.499419999999999</v>
      </c>
      <c r="E29" s="3">
        <v>12.499419999999999</v>
      </c>
      <c r="F29" s="3">
        <v>12.499419999999999</v>
      </c>
      <c r="G29" s="3">
        <v>12.499419999999999</v>
      </c>
      <c r="H29" s="3">
        <v>12.499419999999999</v>
      </c>
      <c r="I29" s="3">
        <v>12.499419999999999</v>
      </c>
      <c r="J29" s="3">
        <v>12.499419999999999</v>
      </c>
      <c r="K29" s="3">
        <v>12.499419999999999</v>
      </c>
      <c r="L29" s="3">
        <v>12.499419999999999</v>
      </c>
      <c r="M29" s="3">
        <v>12.499419999999999</v>
      </c>
      <c r="N29" s="3">
        <v>0</v>
      </c>
      <c r="O29" s="3">
        <v>12.499419999999999</v>
      </c>
      <c r="P29" s="3">
        <v>12.499419999999999</v>
      </c>
      <c r="Q29" s="3">
        <v>12.499419999999999</v>
      </c>
      <c r="R29" s="3">
        <v>11.99987</v>
      </c>
      <c r="S29" s="3">
        <v>8.4991400000000006</v>
      </c>
      <c r="T29" s="3">
        <v>12.2996</v>
      </c>
      <c r="U29" s="3">
        <v>12.2996</v>
      </c>
      <c r="V29" s="3">
        <v>8.3002900000000004</v>
      </c>
      <c r="W29" s="3">
        <v>12.2996</v>
      </c>
      <c r="X29" s="3">
        <v>12.2996</v>
      </c>
      <c r="Y29" s="3">
        <v>7.9995899999999995</v>
      </c>
      <c r="Z29" s="3">
        <v>0</v>
      </c>
      <c r="AA29" s="3">
        <v>0</v>
      </c>
      <c r="AB29" s="3">
        <v>12.2996</v>
      </c>
      <c r="AC29" s="3">
        <v>12.2996</v>
      </c>
      <c r="AD29" s="3">
        <v>12.2996</v>
      </c>
      <c r="AE29" s="3">
        <v>12.2996</v>
      </c>
      <c r="AF29" s="3">
        <v>7.89968</v>
      </c>
    </row>
    <row r="30" spans="1:32" x14ac:dyDescent="0.25">
      <c r="A30" s="2">
        <v>28</v>
      </c>
      <c r="B30" s="3">
        <v>11.99987</v>
      </c>
      <c r="C30" s="3">
        <v>7.9995899999999995</v>
      </c>
      <c r="D30" s="3">
        <v>12.499419999999999</v>
      </c>
      <c r="E30" s="3">
        <v>12.499419999999999</v>
      </c>
      <c r="F30" s="3">
        <v>12.499419999999999</v>
      </c>
      <c r="G30" s="3">
        <v>12.499419999999999</v>
      </c>
      <c r="H30" s="3">
        <v>12.499419999999999</v>
      </c>
      <c r="I30" s="3">
        <v>12.499419999999999</v>
      </c>
      <c r="J30" s="3">
        <v>12.499419999999999</v>
      </c>
      <c r="K30" s="3">
        <v>12.499419999999999</v>
      </c>
      <c r="L30" s="3">
        <v>12.499419999999999</v>
      </c>
      <c r="M30" s="3">
        <v>12.499419999999999</v>
      </c>
      <c r="N30" s="3">
        <v>0</v>
      </c>
      <c r="O30" s="3">
        <v>12.499419999999999</v>
      </c>
      <c r="P30" s="3">
        <v>12.499419999999999</v>
      </c>
      <c r="Q30" s="3">
        <v>12.499419999999999</v>
      </c>
      <c r="R30" s="3">
        <v>11.99987</v>
      </c>
      <c r="S30" s="3">
        <v>8.4991400000000006</v>
      </c>
      <c r="T30" s="3">
        <v>12.2996</v>
      </c>
      <c r="U30" s="3">
        <v>12.2996</v>
      </c>
      <c r="V30" s="3">
        <v>8.3002900000000004</v>
      </c>
      <c r="W30" s="3">
        <v>12.2996</v>
      </c>
      <c r="X30" s="3">
        <v>12.2996</v>
      </c>
      <c r="Y30" s="3">
        <v>7.9995899999999995</v>
      </c>
      <c r="Z30" s="3">
        <v>0</v>
      </c>
      <c r="AA30" s="3">
        <v>0</v>
      </c>
      <c r="AB30" s="3">
        <v>12.2996</v>
      </c>
      <c r="AC30" s="3">
        <v>12.2996</v>
      </c>
      <c r="AD30" s="3">
        <v>12.2996</v>
      </c>
      <c r="AE30" s="3">
        <v>12.2996</v>
      </c>
      <c r="AF30" s="3">
        <v>7.89968</v>
      </c>
    </row>
    <row r="31" spans="1:32" x14ac:dyDescent="0.25">
      <c r="A31" s="2">
        <v>29</v>
      </c>
      <c r="B31" s="3">
        <v>11.99987</v>
      </c>
      <c r="C31" s="3">
        <v>7.9995899999999995</v>
      </c>
      <c r="D31" s="3">
        <v>12.499419999999999</v>
      </c>
      <c r="E31" s="3">
        <v>12.499419999999999</v>
      </c>
      <c r="F31" s="3">
        <v>12.499419999999999</v>
      </c>
      <c r="G31" s="3">
        <v>12.499419999999999</v>
      </c>
      <c r="H31" s="3">
        <v>12.499419999999999</v>
      </c>
      <c r="I31" s="3">
        <v>12.499419999999999</v>
      </c>
      <c r="J31" s="3">
        <v>12.499419999999999</v>
      </c>
      <c r="K31" s="3">
        <v>12.499419999999999</v>
      </c>
      <c r="L31" s="3">
        <v>12.499419999999999</v>
      </c>
      <c r="M31" s="3">
        <v>8.4991400000000006</v>
      </c>
      <c r="N31" s="3">
        <v>0</v>
      </c>
      <c r="O31" s="3">
        <v>12.499419999999999</v>
      </c>
      <c r="P31" s="3">
        <v>12.499419999999999</v>
      </c>
      <c r="Q31" s="3">
        <v>12.499419999999999</v>
      </c>
      <c r="R31" s="3">
        <v>11.99987</v>
      </c>
      <c r="S31" s="3">
        <v>12.2996</v>
      </c>
      <c r="T31" s="3">
        <v>12.2996</v>
      </c>
      <c r="U31" s="3">
        <v>12.2996</v>
      </c>
      <c r="V31" s="3">
        <v>8.3002900000000004</v>
      </c>
      <c r="W31" s="3">
        <v>12.2996</v>
      </c>
      <c r="X31" s="3">
        <v>12.2996</v>
      </c>
      <c r="Y31" s="3">
        <v>7.9995899999999995</v>
      </c>
      <c r="Z31" s="3">
        <v>0</v>
      </c>
      <c r="AA31" s="3">
        <v>0</v>
      </c>
      <c r="AB31" s="3">
        <v>12.2996</v>
      </c>
      <c r="AC31" s="3">
        <v>12.2996</v>
      </c>
      <c r="AD31" s="3">
        <v>12.2996</v>
      </c>
      <c r="AE31" s="3">
        <v>12.2996</v>
      </c>
      <c r="AF31" s="3">
        <v>12.2996</v>
      </c>
    </row>
    <row r="32" spans="1:32" x14ac:dyDescent="0.25">
      <c r="A32" s="2">
        <v>30</v>
      </c>
      <c r="B32" s="3">
        <v>11.99987</v>
      </c>
      <c r="C32" s="3">
        <v>7.9995899999999995</v>
      </c>
      <c r="D32" s="3">
        <v>12.499419999999999</v>
      </c>
      <c r="E32" s="3">
        <v>12.499419999999999</v>
      </c>
      <c r="F32" s="3">
        <v>12.499419999999999</v>
      </c>
      <c r="G32" s="3">
        <v>12.499419999999999</v>
      </c>
      <c r="H32" s="3">
        <v>12.499419999999999</v>
      </c>
      <c r="I32" s="3">
        <v>12.499419999999999</v>
      </c>
      <c r="J32" s="3">
        <v>12.499419999999999</v>
      </c>
      <c r="K32" s="3">
        <v>12.499419999999999</v>
      </c>
      <c r="L32" s="3">
        <v>12.499419999999999</v>
      </c>
      <c r="M32" s="3">
        <v>8.4991400000000006</v>
      </c>
      <c r="N32" s="3">
        <v>0</v>
      </c>
      <c r="O32" s="3">
        <v>12.499419999999999</v>
      </c>
      <c r="P32" s="3">
        <v>12.499419999999999</v>
      </c>
      <c r="Q32" s="3">
        <v>12.499419999999999</v>
      </c>
      <c r="R32" s="3">
        <v>11.99987</v>
      </c>
      <c r="S32" s="3">
        <v>12.2996</v>
      </c>
      <c r="T32" s="3">
        <v>12.2996</v>
      </c>
      <c r="U32" s="3">
        <v>12.2996</v>
      </c>
      <c r="V32" s="3">
        <v>8.3002900000000004</v>
      </c>
      <c r="W32" s="3">
        <v>12.2996</v>
      </c>
      <c r="X32" s="3">
        <v>12.2996</v>
      </c>
      <c r="Y32" s="3">
        <v>7.9995899999999995</v>
      </c>
      <c r="Z32" s="3">
        <v>0</v>
      </c>
      <c r="AA32" s="3">
        <v>0</v>
      </c>
      <c r="AB32" s="3">
        <v>12.2996</v>
      </c>
      <c r="AC32" s="3">
        <v>12.2996</v>
      </c>
      <c r="AD32" s="3">
        <v>12.2996</v>
      </c>
      <c r="AE32" s="3">
        <v>12.2996</v>
      </c>
      <c r="AF32" s="3">
        <v>12.2996</v>
      </c>
    </row>
    <row r="33" spans="1:32" x14ac:dyDescent="0.25">
      <c r="A33" s="2">
        <v>31</v>
      </c>
      <c r="B33" s="3">
        <v>11.99987</v>
      </c>
      <c r="C33" s="3">
        <v>7.9995899999999995</v>
      </c>
      <c r="D33" s="3">
        <v>12.499419999999999</v>
      </c>
      <c r="E33" s="3">
        <v>12.499419999999999</v>
      </c>
      <c r="F33" s="3">
        <v>12.499419999999999</v>
      </c>
      <c r="G33" s="3">
        <v>12.499419999999999</v>
      </c>
      <c r="H33" s="3">
        <v>12.499419999999999</v>
      </c>
      <c r="I33" s="3">
        <v>12.499419999999999</v>
      </c>
      <c r="J33" s="3">
        <v>12.499419999999999</v>
      </c>
      <c r="K33" s="3">
        <v>12.499419999999999</v>
      </c>
      <c r="L33" s="3">
        <v>12.499419999999999</v>
      </c>
      <c r="M33" s="3">
        <v>8.4991400000000006</v>
      </c>
      <c r="N33" s="3">
        <v>0</v>
      </c>
      <c r="O33" s="3">
        <v>12.499419999999999</v>
      </c>
      <c r="P33" s="3">
        <v>12.499419999999999</v>
      </c>
      <c r="Q33" s="3">
        <v>12.499419999999999</v>
      </c>
      <c r="R33" s="3">
        <v>11.99987</v>
      </c>
      <c r="S33" s="3">
        <v>12.2996</v>
      </c>
      <c r="T33" s="3">
        <v>12.2996</v>
      </c>
      <c r="U33" s="3">
        <v>12.2996</v>
      </c>
      <c r="V33" s="3">
        <v>8.3002900000000004</v>
      </c>
      <c r="W33" s="3">
        <v>12.2996</v>
      </c>
      <c r="X33" s="3">
        <v>12.2996</v>
      </c>
      <c r="Y33" s="3">
        <v>7.9995899999999995</v>
      </c>
      <c r="Z33" s="3">
        <v>0</v>
      </c>
      <c r="AA33" s="3">
        <v>0</v>
      </c>
      <c r="AB33" s="3">
        <v>12.2996</v>
      </c>
      <c r="AC33" s="3">
        <v>12.2996</v>
      </c>
      <c r="AD33" s="3">
        <v>12.2996</v>
      </c>
      <c r="AE33" s="3">
        <v>12.2996</v>
      </c>
      <c r="AF33" s="3">
        <v>12.2996</v>
      </c>
    </row>
    <row r="34" spans="1:32" x14ac:dyDescent="0.25">
      <c r="A34" s="2">
        <v>32</v>
      </c>
      <c r="B34" s="3">
        <v>11.99987</v>
      </c>
      <c r="C34" s="3">
        <v>7.9995899999999995</v>
      </c>
      <c r="D34" s="3">
        <v>12.499419999999999</v>
      </c>
      <c r="E34" s="3">
        <v>12.499419999999999</v>
      </c>
      <c r="F34" s="3">
        <v>12.499419999999999</v>
      </c>
      <c r="G34" s="3">
        <v>12.499419999999999</v>
      </c>
      <c r="H34" s="3">
        <v>12.499419999999999</v>
      </c>
      <c r="I34" s="3">
        <v>12.499419999999999</v>
      </c>
      <c r="J34" s="3">
        <v>12.499419999999999</v>
      </c>
      <c r="K34" s="3">
        <v>12.499419999999999</v>
      </c>
      <c r="L34" s="3">
        <v>12.499419999999999</v>
      </c>
      <c r="M34" s="3">
        <v>8.4991400000000006</v>
      </c>
      <c r="N34" s="3">
        <v>0</v>
      </c>
      <c r="O34" s="3">
        <v>12.499419999999999</v>
      </c>
      <c r="P34" s="3">
        <v>12.499419999999999</v>
      </c>
      <c r="Q34" s="3">
        <v>12.499419999999999</v>
      </c>
      <c r="R34" s="3">
        <v>11.99987</v>
      </c>
      <c r="S34" s="3">
        <v>12.2996</v>
      </c>
      <c r="T34" s="3">
        <v>12.2996</v>
      </c>
      <c r="U34" s="3">
        <v>12.2996</v>
      </c>
      <c r="V34" s="3">
        <v>8.3002900000000004</v>
      </c>
      <c r="W34" s="3">
        <v>12.2996</v>
      </c>
      <c r="X34" s="3">
        <v>12.2996</v>
      </c>
      <c r="Y34" s="3">
        <v>7.9995899999999995</v>
      </c>
      <c r="Z34" s="3">
        <v>0</v>
      </c>
      <c r="AA34" s="3">
        <v>0</v>
      </c>
      <c r="AB34" s="3">
        <v>12.2996</v>
      </c>
      <c r="AC34" s="3">
        <v>12.2996</v>
      </c>
      <c r="AD34" s="3">
        <v>12.2996</v>
      </c>
      <c r="AE34" s="3">
        <v>12.2996</v>
      </c>
      <c r="AF34" s="3">
        <v>12.2996</v>
      </c>
    </row>
    <row r="35" spans="1:32" x14ac:dyDescent="0.25">
      <c r="A35" s="2">
        <v>33</v>
      </c>
      <c r="B35" s="3">
        <v>11.99987</v>
      </c>
      <c r="C35" s="3">
        <v>7.9995899999999995</v>
      </c>
      <c r="D35" s="3">
        <v>12.499419999999999</v>
      </c>
      <c r="E35" s="3">
        <v>12.499419999999999</v>
      </c>
      <c r="F35" s="3">
        <v>12.499419999999999</v>
      </c>
      <c r="G35" s="3">
        <v>12.499419999999999</v>
      </c>
      <c r="H35" s="3">
        <v>8.4991400000000006</v>
      </c>
      <c r="I35" s="3">
        <v>12.499419999999999</v>
      </c>
      <c r="J35" s="3">
        <v>12.499419999999999</v>
      </c>
      <c r="K35" s="3">
        <v>12.499419999999999</v>
      </c>
      <c r="L35" s="3">
        <v>12.499419999999999</v>
      </c>
      <c r="M35" s="3">
        <v>8.4991400000000006</v>
      </c>
      <c r="N35" s="3">
        <v>0</v>
      </c>
      <c r="O35" s="3">
        <v>12.499419999999999</v>
      </c>
      <c r="P35" s="3">
        <v>8.4991400000000006</v>
      </c>
      <c r="Q35" s="3">
        <v>12.499419999999999</v>
      </c>
      <c r="R35" s="3">
        <v>11.99987</v>
      </c>
      <c r="S35" s="3">
        <v>12.2996</v>
      </c>
      <c r="T35" s="3">
        <v>12.2996</v>
      </c>
      <c r="U35" s="3">
        <v>12.2996</v>
      </c>
      <c r="V35" s="3">
        <v>12.2996</v>
      </c>
      <c r="W35" s="3">
        <v>12.2996</v>
      </c>
      <c r="X35" s="3">
        <v>12.2996</v>
      </c>
      <c r="Y35" s="3">
        <v>7.9995899999999995</v>
      </c>
      <c r="Z35" s="3">
        <v>0</v>
      </c>
      <c r="AA35" s="3">
        <v>0</v>
      </c>
      <c r="AB35" s="3">
        <v>12.2996</v>
      </c>
      <c r="AC35" s="3">
        <v>12.2996</v>
      </c>
      <c r="AD35" s="3">
        <v>12.2996</v>
      </c>
      <c r="AE35" s="3">
        <v>12.2996</v>
      </c>
      <c r="AF35" s="3">
        <v>12.2996</v>
      </c>
    </row>
    <row r="36" spans="1:32" x14ac:dyDescent="0.25">
      <c r="A36" s="2">
        <v>34</v>
      </c>
      <c r="B36" s="3">
        <v>11.99987</v>
      </c>
      <c r="C36" s="3">
        <v>7.9995899999999995</v>
      </c>
      <c r="D36" s="3">
        <v>12.499419999999999</v>
      </c>
      <c r="E36" s="3">
        <v>12.499419999999999</v>
      </c>
      <c r="F36" s="3">
        <v>12.499419999999999</v>
      </c>
      <c r="G36" s="3">
        <v>12.499419999999999</v>
      </c>
      <c r="H36" s="3">
        <v>8.4991400000000006</v>
      </c>
      <c r="I36" s="3">
        <v>12.499419999999999</v>
      </c>
      <c r="J36" s="3">
        <v>12.499419999999999</v>
      </c>
      <c r="K36" s="3">
        <v>12.499419999999999</v>
      </c>
      <c r="L36" s="3">
        <v>12.499419999999999</v>
      </c>
      <c r="M36" s="3">
        <v>8.4991400000000006</v>
      </c>
      <c r="N36" s="3">
        <v>0</v>
      </c>
      <c r="O36" s="3">
        <v>12.499419999999999</v>
      </c>
      <c r="P36" s="3">
        <v>8.4991400000000006</v>
      </c>
      <c r="Q36" s="3">
        <v>12.499419999999999</v>
      </c>
      <c r="R36" s="3">
        <v>11.99987</v>
      </c>
      <c r="S36" s="3">
        <v>12.2996</v>
      </c>
      <c r="T36" s="3">
        <v>12.2996</v>
      </c>
      <c r="U36" s="3">
        <v>12.2996</v>
      </c>
      <c r="V36" s="3">
        <v>12.2996</v>
      </c>
      <c r="W36" s="3">
        <v>12.2996</v>
      </c>
      <c r="X36" s="3">
        <v>12.2996</v>
      </c>
      <c r="Y36" s="3">
        <v>7.9995899999999995</v>
      </c>
      <c r="Z36" s="3">
        <v>0</v>
      </c>
      <c r="AA36" s="3">
        <v>0</v>
      </c>
      <c r="AB36" s="3">
        <v>12.2996</v>
      </c>
      <c r="AC36" s="3">
        <v>12.2996</v>
      </c>
      <c r="AD36" s="3">
        <v>12.2996</v>
      </c>
      <c r="AE36" s="3">
        <v>12.2996</v>
      </c>
      <c r="AF36" s="3">
        <v>12.2996</v>
      </c>
    </row>
    <row r="37" spans="1:32" x14ac:dyDescent="0.25">
      <c r="A37" s="2">
        <v>35</v>
      </c>
      <c r="B37" s="3">
        <v>11.99987</v>
      </c>
      <c r="C37" s="3">
        <v>7.9995899999999995</v>
      </c>
      <c r="D37" s="3">
        <v>12.499419999999999</v>
      </c>
      <c r="E37" s="3">
        <v>12.499419999999999</v>
      </c>
      <c r="F37" s="3">
        <v>12.499419999999999</v>
      </c>
      <c r="G37" s="3">
        <v>12.499419999999999</v>
      </c>
      <c r="H37" s="3">
        <v>8.4991400000000006</v>
      </c>
      <c r="I37" s="3">
        <v>12.499419999999999</v>
      </c>
      <c r="J37" s="3">
        <v>12.499419999999999</v>
      </c>
      <c r="K37" s="3">
        <v>12.499419999999999</v>
      </c>
      <c r="L37" s="3">
        <v>12.499419999999999</v>
      </c>
      <c r="M37" s="3">
        <v>8.4991400000000006</v>
      </c>
      <c r="N37" s="3">
        <v>0</v>
      </c>
      <c r="O37" s="3">
        <v>12.499419999999999</v>
      </c>
      <c r="P37" s="3">
        <v>8.4991400000000006</v>
      </c>
      <c r="Q37" s="3">
        <v>12.499419999999999</v>
      </c>
      <c r="R37" s="3">
        <v>11.99987</v>
      </c>
      <c r="S37" s="3">
        <v>12.2996</v>
      </c>
      <c r="T37" s="3">
        <v>12.2996</v>
      </c>
      <c r="U37" s="3">
        <v>12.2996</v>
      </c>
      <c r="V37" s="3">
        <v>12.2996</v>
      </c>
      <c r="W37" s="3">
        <v>12.2996</v>
      </c>
      <c r="X37" s="3">
        <v>12.2996</v>
      </c>
      <c r="Y37" s="3">
        <v>7.9995899999999995</v>
      </c>
      <c r="Z37" s="3">
        <v>0</v>
      </c>
      <c r="AA37" s="3">
        <v>0</v>
      </c>
      <c r="AB37" s="3">
        <v>12.2996</v>
      </c>
      <c r="AC37" s="3">
        <v>12.2996</v>
      </c>
      <c r="AD37" s="3">
        <v>12.2996</v>
      </c>
      <c r="AE37" s="3">
        <v>12.2996</v>
      </c>
      <c r="AF37" s="3">
        <v>12.2996</v>
      </c>
    </row>
    <row r="38" spans="1:32" ht="11.25" customHeight="1" x14ac:dyDescent="0.25">
      <c r="A38" s="2">
        <v>36</v>
      </c>
      <c r="B38" s="3">
        <v>11.99987</v>
      </c>
      <c r="C38" s="3">
        <v>7.9995899999999995</v>
      </c>
      <c r="D38" s="3">
        <v>12.499419999999999</v>
      </c>
      <c r="E38" s="3">
        <v>12.499419999999999</v>
      </c>
      <c r="F38" s="3">
        <v>12.499419999999999</v>
      </c>
      <c r="G38" s="3">
        <v>12.499419999999999</v>
      </c>
      <c r="H38" s="3">
        <v>8.4991400000000006</v>
      </c>
      <c r="I38" s="3">
        <v>12.499419999999999</v>
      </c>
      <c r="J38" s="3">
        <v>12.499419999999999</v>
      </c>
      <c r="K38" s="3">
        <v>12.499419999999999</v>
      </c>
      <c r="L38" s="3">
        <v>12.499419999999999</v>
      </c>
      <c r="M38" s="3">
        <v>8.4991400000000006</v>
      </c>
      <c r="N38" s="3">
        <v>0</v>
      </c>
      <c r="O38" s="3">
        <v>12.499419999999999</v>
      </c>
      <c r="P38" s="3">
        <v>8.4991400000000006</v>
      </c>
      <c r="Q38" s="3">
        <v>12.499419999999999</v>
      </c>
      <c r="R38" s="3">
        <v>11.99987</v>
      </c>
      <c r="S38" s="3">
        <v>12.2996</v>
      </c>
      <c r="T38" s="3">
        <v>12.2996</v>
      </c>
      <c r="U38" s="3">
        <v>12.2996</v>
      </c>
      <c r="V38" s="3">
        <v>12.2996</v>
      </c>
      <c r="W38" s="3">
        <v>12.2996</v>
      </c>
      <c r="X38" s="3">
        <v>12.2996</v>
      </c>
      <c r="Y38" s="3">
        <v>7.9995899999999995</v>
      </c>
      <c r="Z38" s="3">
        <v>0</v>
      </c>
      <c r="AA38" s="3">
        <v>0</v>
      </c>
      <c r="AB38" s="3">
        <v>12.2996</v>
      </c>
      <c r="AC38" s="3">
        <v>12.2996</v>
      </c>
      <c r="AD38" s="3">
        <v>12.2996</v>
      </c>
      <c r="AE38" s="3">
        <v>12.2996</v>
      </c>
      <c r="AF38" s="3">
        <v>12.2996</v>
      </c>
    </row>
    <row r="39" spans="1:32" x14ac:dyDescent="0.25">
      <c r="A39" s="2">
        <v>37</v>
      </c>
      <c r="B39" s="3">
        <v>11.99987</v>
      </c>
      <c r="C39" s="3">
        <v>7.9995899999999995</v>
      </c>
      <c r="D39" s="3">
        <v>12.499419999999999</v>
      </c>
      <c r="E39" s="3">
        <v>12.499419999999999</v>
      </c>
      <c r="F39" s="3">
        <v>12.499419999999999</v>
      </c>
      <c r="G39" s="3">
        <v>12.499419999999999</v>
      </c>
      <c r="H39" s="3">
        <v>8.4991400000000006</v>
      </c>
      <c r="I39" s="3">
        <v>12.499419999999999</v>
      </c>
      <c r="J39" s="3">
        <v>12.499419999999999</v>
      </c>
      <c r="K39" s="3">
        <v>12.499419999999999</v>
      </c>
      <c r="L39" s="3">
        <v>12.499419999999999</v>
      </c>
      <c r="M39" s="3">
        <v>8.4991400000000006</v>
      </c>
      <c r="N39" s="3">
        <v>0</v>
      </c>
      <c r="O39" s="3">
        <v>8.4991400000000006</v>
      </c>
      <c r="P39" s="3">
        <v>8.4991400000000006</v>
      </c>
      <c r="Q39" s="3">
        <v>12.499419999999999</v>
      </c>
      <c r="R39" s="3">
        <v>11.99987</v>
      </c>
      <c r="S39" s="3">
        <v>12.2996</v>
      </c>
      <c r="T39" s="3">
        <v>12.2996</v>
      </c>
      <c r="U39" s="3">
        <v>12.2996</v>
      </c>
      <c r="V39" s="3">
        <v>12.2996</v>
      </c>
      <c r="W39" s="3">
        <v>12.2996</v>
      </c>
      <c r="X39" s="3">
        <v>12.2996</v>
      </c>
      <c r="Y39" s="3">
        <v>7.9995899999999995</v>
      </c>
      <c r="Z39" s="3">
        <v>0</v>
      </c>
      <c r="AA39" s="3">
        <v>0</v>
      </c>
      <c r="AB39" s="3">
        <v>12.2996</v>
      </c>
      <c r="AC39" s="3">
        <v>12.2996</v>
      </c>
      <c r="AD39" s="3">
        <v>12.2996</v>
      </c>
      <c r="AE39" s="3">
        <v>12.2996</v>
      </c>
      <c r="AF39" s="3">
        <v>12.2996</v>
      </c>
    </row>
    <row r="40" spans="1:32" x14ac:dyDescent="0.25">
      <c r="A40" s="2">
        <v>38</v>
      </c>
      <c r="B40" s="3">
        <v>11.99987</v>
      </c>
      <c r="C40" s="3">
        <v>7.9995899999999995</v>
      </c>
      <c r="D40" s="3">
        <v>12.499419999999999</v>
      </c>
      <c r="E40" s="3">
        <v>12.499419999999999</v>
      </c>
      <c r="F40" s="3">
        <v>12.499419999999999</v>
      </c>
      <c r="G40" s="3">
        <v>12.499419999999999</v>
      </c>
      <c r="H40" s="3">
        <v>8.4991400000000006</v>
      </c>
      <c r="I40" s="3">
        <v>12.499419999999999</v>
      </c>
      <c r="J40" s="3">
        <v>12.499419999999999</v>
      </c>
      <c r="K40" s="3">
        <v>12.499419999999999</v>
      </c>
      <c r="L40" s="3">
        <v>12.499419999999999</v>
      </c>
      <c r="M40" s="3">
        <v>8.4991400000000006</v>
      </c>
      <c r="N40" s="3">
        <v>0</v>
      </c>
      <c r="O40" s="3">
        <v>8.4991400000000006</v>
      </c>
      <c r="P40" s="3">
        <v>8.4991400000000006</v>
      </c>
      <c r="Q40" s="3">
        <v>12.499419999999999</v>
      </c>
      <c r="R40" s="3">
        <v>11.99987</v>
      </c>
      <c r="S40" s="3">
        <v>12.2996</v>
      </c>
      <c r="T40" s="3">
        <v>12.2996</v>
      </c>
      <c r="U40" s="3">
        <v>12.2996</v>
      </c>
      <c r="V40" s="3">
        <v>12.2996</v>
      </c>
      <c r="W40" s="3">
        <v>12.2996</v>
      </c>
      <c r="X40" s="3">
        <v>12.2996</v>
      </c>
      <c r="Y40" s="3">
        <v>7.9995899999999995</v>
      </c>
      <c r="Z40" s="3">
        <v>0</v>
      </c>
      <c r="AA40" s="3">
        <v>0</v>
      </c>
      <c r="AB40" s="3">
        <v>12.2996</v>
      </c>
      <c r="AC40" s="3">
        <v>12.2996</v>
      </c>
      <c r="AD40" s="3">
        <v>12.2996</v>
      </c>
      <c r="AE40" s="3">
        <v>12.2996</v>
      </c>
      <c r="AF40" s="3">
        <v>12.2996</v>
      </c>
    </row>
    <row r="41" spans="1:32" x14ac:dyDescent="0.25">
      <c r="A41" s="2">
        <v>39</v>
      </c>
      <c r="B41" s="3">
        <v>11.99987</v>
      </c>
      <c r="C41" s="3">
        <v>7.9995899999999995</v>
      </c>
      <c r="D41" s="3">
        <v>12.499419999999999</v>
      </c>
      <c r="E41" s="3">
        <v>12.499419999999999</v>
      </c>
      <c r="F41" s="3">
        <v>12.499419999999999</v>
      </c>
      <c r="G41" s="3">
        <v>12.499419999999999</v>
      </c>
      <c r="H41" s="3">
        <v>8.4991400000000006</v>
      </c>
      <c r="I41" s="3">
        <v>12.499419999999999</v>
      </c>
      <c r="J41" s="3">
        <v>12.499419999999999</v>
      </c>
      <c r="K41" s="3">
        <v>12.499419999999999</v>
      </c>
      <c r="L41" s="3">
        <v>12.499419999999999</v>
      </c>
      <c r="M41" s="3">
        <v>8.4991400000000006</v>
      </c>
      <c r="N41" s="3">
        <v>0</v>
      </c>
      <c r="O41" s="3">
        <v>8.4991400000000006</v>
      </c>
      <c r="P41" s="3">
        <v>8.4991400000000006</v>
      </c>
      <c r="Q41" s="3">
        <v>12.499419999999999</v>
      </c>
      <c r="R41" s="3">
        <v>11.99987</v>
      </c>
      <c r="S41" s="3">
        <v>12.2996</v>
      </c>
      <c r="T41" s="3">
        <v>12.2996</v>
      </c>
      <c r="U41" s="3">
        <v>12.2996</v>
      </c>
      <c r="V41" s="3">
        <v>12.2996</v>
      </c>
      <c r="W41" s="3">
        <v>12.2996</v>
      </c>
      <c r="X41" s="3">
        <v>12.2996</v>
      </c>
      <c r="Y41" s="3">
        <v>7.9995899999999995</v>
      </c>
      <c r="Z41" s="3">
        <v>0</v>
      </c>
      <c r="AA41" s="3">
        <v>0</v>
      </c>
      <c r="AB41" s="3">
        <v>12.2996</v>
      </c>
      <c r="AC41" s="3">
        <v>12.2996</v>
      </c>
      <c r="AD41" s="3">
        <v>12.2996</v>
      </c>
      <c r="AE41" s="3">
        <v>12.2996</v>
      </c>
      <c r="AF41" s="3">
        <v>12.2996</v>
      </c>
    </row>
    <row r="42" spans="1:32" x14ac:dyDescent="0.25">
      <c r="A42" s="2">
        <v>40</v>
      </c>
      <c r="B42" s="3">
        <v>11.99987</v>
      </c>
      <c r="C42" s="3">
        <v>7.9995899999999995</v>
      </c>
      <c r="D42" s="3">
        <v>12.499419999999999</v>
      </c>
      <c r="E42" s="3">
        <v>12.499419999999999</v>
      </c>
      <c r="F42" s="3">
        <v>12.499419999999999</v>
      </c>
      <c r="G42" s="3">
        <v>12.499419999999999</v>
      </c>
      <c r="H42" s="3">
        <v>8.4991400000000006</v>
      </c>
      <c r="I42" s="3">
        <v>12.499419999999999</v>
      </c>
      <c r="J42" s="3">
        <v>12.499419999999999</v>
      </c>
      <c r="K42" s="3">
        <v>12.499419999999999</v>
      </c>
      <c r="L42" s="3">
        <v>12.499419999999999</v>
      </c>
      <c r="M42" s="3">
        <v>8.4991400000000006</v>
      </c>
      <c r="N42" s="3">
        <v>0</v>
      </c>
      <c r="O42" s="3">
        <v>8.4991400000000006</v>
      </c>
      <c r="P42" s="3">
        <v>8.4991400000000006</v>
      </c>
      <c r="Q42" s="3">
        <v>12.499419999999999</v>
      </c>
      <c r="R42" s="3">
        <v>11.99987</v>
      </c>
      <c r="S42" s="3">
        <v>12.2996</v>
      </c>
      <c r="T42" s="3">
        <v>12.2996</v>
      </c>
      <c r="U42" s="3">
        <v>12.2996</v>
      </c>
      <c r="V42" s="3">
        <v>12.2996</v>
      </c>
      <c r="W42" s="3">
        <v>12.2996</v>
      </c>
      <c r="X42" s="3">
        <v>12.2996</v>
      </c>
      <c r="Y42" s="3">
        <v>7.9995899999999995</v>
      </c>
      <c r="Z42" s="3">
        <v>0</v>
      </c>
      <c r="AA42" s="3">
        <v>0</v>
      </c>
      <c r="AB42" s="3">
        <v>12.2996</v>
      </c>
      <c r="AC42" s="3">
        <v>12.2996</v>
      </c>
      <c r="AD42" s="3">
        <v>12.2996</v>
      </c>
      <c r="AE42" s="3">
        <v>12.2996</v>
      </c>
      <c r="AF42" s="3">
        <v>12.2996</v>
      </c>
    </row>
    <row r="43" spans="1:32" x14ac:dyDescent="0.25">
      <c r="A43" s="2">
        <v>41</v>
      </c>
      <c r="B43" s="3">
        <v>11.99987</v>
      </c>
      <c r="C43" s="3">
        <v>11.99987</v>
      </c>
      <c r="D43" s="3">
        <v>12.499419999999999</v>
      </c>
      <c r="E43" s="3">
        <v>12.499419999999999</v>
      </c>
      <c r="F43" s="3">
        <v>12.499419999999999</v>
      </c>
      <c r="G43" s="3">
        <v>12.499419999999999</v>
      </c>
      <c r="H43" s="3">
        <v>8.4991400000000006</v>
      </c>
      <c r="I43" s="3">
        <v>12.499419999999999</v>
      </c>
      <c r="J43" s="3">
        <v>8.4991400000000006</v>
      </c>
      <c r="K43" s="3">
        <v>12.499419999999999</v>
      </c>
      <c r="L43" s="3">
        <v>12.499419999999999</v>
      </c>
      <c r="M43" s="3">
        <v>8.4991400000000006</v>
      </c>
      <c r="N43" s="3">
        <v>0</v>
      </c>
      <c r="O43" s="3">
        <v>8.4991400000000006</v>
      </c>
      <c r="P43" s="3">
        <v>8.4991400000000006</v>
      </c>
      <c r="Q43" s="3">
        <v>12.499419999999999</v>
      </c>
      <c r="R43" s="3">
        <v>11.99987</v>
      </c>
      <c r="S43" s="3">
        <v>12.2996</v>
      </c>
      <c r="T43" s="3">
        <v>12.2996</v>
      </c>
      <c r="U43" s="3">
        <v>8.3002900000000004</v>
      </c>
      <c r="V43" s="3">
        <v>12.2996</v>
      </c>
      <c r="W43" s="3">
        <v>12.2996</v>
      </c>
      <c r="X43" s="3">
        <v>12.2996</v>
      </c>
      <c r="Y43" s="3">
        <v>7.9995899999999995</v>
      </c>
      <c r="Z43" s="3">
        <v>0</v>
      </c>
      <c r="AA43" s="3">
        <v>0</v>
      </c>
      <c r="AB43" s="3">
        <v>12.2996</v>
      </c>
      <c r="AC43" s="3">
        <v>12.2996</v>
      </c>
      <c r="AD43" s="3">
        <v>12.2996</v>
      </c>
      <c r="AE43" s="3">
        <v>12.2996</v>
      </c>
      <c r="AF43" s="3">
        <v>12.2996</v>
      </c>
    </row>
    <row r="44" spans="1:32" x14ac:dyDescent="0.25">
      <c r="A44" s="2">
        <v>42</v>
      </c>
      <c r="B44" s="3">
        <v>11.99987</v>
      </c>
      <c r="C44" s="3">
        <v>11.99987</v>
      </c>
      <c r="D44" s="3">
        <v>12.499419999999999</v>
      </c>
      <c r="E44" s="3">
        <v>12.499419999999999</v>
      </c>
      <c r="F44" s="3">
        <v>12.499419999999999</v>
      </c>
      <c r="G44" s="3">
        <v>12.499419999999999</v>
      </c>
      <c r="H44" s="3">
        <v>8.4991400000000006</v>
      </c>
      <c r="I44" s="3">
        <v>12.499419999999999</v>
      </c>
      <c r="J44" s="3">
        <v>8.4991400000000006</v>
      </c>
      <c r="K44" s="3">
        <v>12.499419999999999</v>
      </c>
      <c r="L44" s="3">
        <v>12.499419999999999</v>
      </c>
      <c r="M44" s="3">
        <v>8.4991400000000006</v>
      </c>
      <c r="N44" s="3">
        <v>0</v>
      </c>
      <c r="O44" s="3">
        <v>8.4991400000000006</v>
      </c>
      <c r="P44" s="3">
        <v>8.4991400000000006</v>
      </c>
      <c r="Q44" s="3">
        <v>12.499419999999999</v>
      </c>
      <c r="R44" s="3">
        <v>11.99987</v>
      </c>
      <c r="S44" s="3">
        <v>12.2996</v>
      </c>
      <c r="T44" s="3">
        <v>12.2996</v>
      </c>
      <c r="U44" s="3">
        <v>8.3002900000000004</v>
      </c>
      <c r="V44" s="3">
        <v>12.2996</v>
      </c>
      <c r="W44" s="3">
        <v>12.2996</v>
      </c>
      <c r="X44" s="3">
        <v>12.2996</v>
      </c>
      <c r="Y44" s="3">
        <v>7.9995899999999995</v>
      </c>
      <c r="Z44" s="3">
        <v>0</v>
      </c>
      <c r="AA44" s="3">
        <v>0</v>
      </c>
      <c r="AB44" s="3">
        <v>12.2996</v>
      </c>
      <c r="AC44" s="3">
        <v>12.2996</v>
      </c>
      <c r="AD44" s="3">
        <v>12.2996</v>
      </c>
      <c r="AE44" s="3">
        <v>12.2996</v>
      </c>
      <c r="AF44" s="3">
        <v>12.2996</v>
      </c>
    </row>
    <row r="45" spans="1:32" x14ac:dyDescent="0.25">
      <c r="A45" s="2">
        <v>43</v>
      </c>
      <c r="B45" s="3">
        <v>11.99987</v>
      </c>
      <c r="C45" s="3">
        <v>11.99987</v>
      </c>
      <c r="D45" s="3">
        <v>12.499419999999999</v>
      </c>
      <c r="E45" s="3">
        <v>12.499419999999999</v>
      </c>
      <c r="F45" s="3">
        <v>12.499419999999999</v>
      </c>
      <c r="G45" s="3">
        <v>12.499419999999999</v>
      </c>
      <c r="H45" s="3">
        <v>8.4991400000000006</v>
      </c>
      <c r="I45" s="3">
        <v>12.499419999999999</v>
      </c>
      <c r="J45" s="3">
        <v>8.4991400000000006</v>
      </c>
      <c r="K45" s="3">
        <v>12.499419999999999</v>
      </c>
      <c r="L45" s="3">
        <v>12.499419999999999</v>
      </c>
      <c r="M45" s="3">
        <v>8.4991400000000006</v>
      </c>
      <c r="N45" s="3">
        <v>0</v>
      </c>
      <c r="O45" s="3">
        <v>8.4991400000000006</v>
      </c>
      <c r="P45" s="3">
        <v>8.4991400000000006</v>
      </c>
      <c r="Q45" s="3">
        <v>12.499419999999999</v>
      </c>
      <c r="R45" s="3">
        <v>11.99987</v>
      </c>
      <c r="S45" s="3">
        <v>12.2996</v>
      </c>
      <c r="T45" s="3">
        <v>12.2996</v>
      </c>
      <c r="U45" s="3">
        <v>8.3002900000000004</v>
      </c>
      <c r="V45" s="3">
        <v>12.2996</v>
      </c>
      <c r="W45" s="3">
        <v>12.2996</v>
      </c>
      <c r="X45" s="3">
        <v>12.2996</v>
      </c>
      <c r="Y45" s="3">
        <v>7.9995899999999995</v>
      </c>
      <c r="Z45" s="3">
        <v>0</v>
      </c>
      <c r="AA45" s="3">
        <v>0</v>
      </c>
      <c r="AB45" s="3">
        <v>12.2996</v>
      </c>
      <c r="AC45" s="3">
        <v>12.2996</v>
      </c>
      <c r="AD45" s="3">
        <v>12.2996</v>
      </c>
      <c r="AE45" s="3">
        <v>12.2996</v>
      </c>
      <c r="AF45" s="3">
        <v>12.2996</v>
      </c>
    </row>
    <row r="46" spans="1:32" x14ac:dyDescent="0.25">
      <c r="A46" s="2">
        <v>44</v>
      </c>
      <c r="B46" s="3">
        <v>11.99987</v>
      </c>
      <c r="C46" s="3">
        <v>11.99987</v>
      </c>
      <c r="D46" s="3">
        <v>12.499419999999999</v>
      </c>
      <c r="E46" s="3">
        <v>12.499419999999999</v>
      </c>
      <c r="F46" s="3">
        <v>12.499419999999999</v>
      </c>
      <c r="G46" s="3">
        <v>12.499419999999999</v>
      </c>
      <c r="H46" s="3">
        <v>8.4991400000000006</v>
      </c>
      <c r="I46" s="3">
        <v>12.499419999999999</v>
      </c>
      <c r="J46" s="3">
        <v>8.4991400000000006</v>
      </c>
      <c r="K46" s="3">
        <v>12.499419999999999</v>
      </c>
      <c r="L46" s="3">
        <v>12.499419999999999</v>
      </c>
      <c r="M46" s="3">
        <v>8.4991400000000006</v>
      </c>
      <c r="N46" s="3">
        <v>0</v>
      </c>
      <c r="O46" s="3">
        <v>8.4991400000000006</v>
      </c>
      <c r="P46" s="3">
        <v>8.4991400000000006</v>
      </c>
      <c r="Q46" s="3">
        <v>12.499419999999999</v>
      </c>
      <c r="R46" s="3">
        <v>11.99987</v>
      </c>
      <c r="S46" s="3">
        <v>12.2996</v>
      </c>
      <c r="T46" s="3">
        <v>12.2996</v>
      </c>
      <c r="U46" s="3">
        <v>8.3002900000000004</v>
      </c>
      <c r="V46" s="3">
        <v>12.2996</v>
      </c>
      <c r="W46" s="3">
        <v>12.2996</v>
      </c>
      <c r="X46" s="3">
        <v>12.2996</v>
      </c>
      <c r="Y46" s="3">
        <v>7.9995899999999995</v>
      </c>
      <c r="Z46" s="3">
        <v>0</v>
      </c>
      <c r="AA46" s="3">
        <v>0</v>
      </c>
      <c r="AB46" s="3">
        <v>12.2996</v>
      </c>
      <c r="AC46" s="3">
        <v>12.2996</v>
      </c>
      <c r="AD46" s="3">
        <v>12.2996</v>
      </c>
      <c r="AE46" s="3">
        <v>12.2996</v>
      </c>
      <c r="AF46" s="3">
        <v>12.2996</v>
      </c>
    </row>
    <row r="47" spans="1:32" x14ac:dyDescent="0.25">
      <c r="A47" s="2">
        <v>45</v>
      </c>
      <c r="B47" s="3">
        <v>11.99987</v>
      </c>
      <c r="C47" s="3">
        <v>11.99987</v>
      </c>
      <c r="D47" s="3">
        <v>12.499419999999999</v>
      </c>
      <c r="E47" s="3">
        <v>12.499419999999999</v>
      </c>
      <c r="F47" s="3">
        <v>12.499419999999999</v>
      </c>
      <c r="G47" s="3">
        <v>12.499419999999999</v>
      </c>
      <c r="H47" s="3">
        <v>8.4991400000000006</v>
      </c>
      <c r="I47" s="3">
        <v>12.499419999999999</v>
      </c>
      <c r="J47" s="3">
        <v>8.4991400000000006</v>
      </c>
      <c r="K47" s="3">
        <v>12.499419999999999</v>
      </c>
      <c r="L47" s="3">
        <v>12.499419999999999</v>
      </c>
      <c r="M47" s="3">
        <v>8.4991400000000006</v>
      </c>
      <c r="N47" s="3">
        <v>0</v>
      </c>
      <c r="O47" s="3">
        <v>8.4991400000000006</v>
      </c>
      <c r="P47" s="3">
        <v>8.4991400000000006</v>
      </c>
      <c r="Q47" s="3">
        <v>12.499419999999999</v>
      </c>
      <c r="R47" s="3">
        <v>11.99987</v>
      </c>
      <c r="S47" s="3">
        <v>12.2996</v>
      </c>
      <c r="T47" s="3">
        <v>12.2996</v>
      </c>
      <c r="U47" s="3">
        <v>8.3002900000000004</v>
      </c>
      <c r="V47" s="3">
        <v>12.2996</v>
      </c>
      <c r="W47" s="3">
        <v>12.2996</v>
      </c>
      <c r="X47" s="3">
        <v>12.2996</v>
      </c>
      <c r="Y47" s="3">
        <v>7.9995899999999995</v>
      </c>
      <c r="Z47" s="3">
        <v>0</v>
      </c>
      <c r="AA47" s="3">
        <v>0</v>
      </c>
      <c r="AB47" s="3">
        <v>12.2996</v>
      </c>
      <c r="AC47" s="3">
        <v>12.2996</v>
      </c>
      <c r="AD47" s="3">
        <v>12.2996</v>
      </c>
      <c r="AE47" s="3">
        <v>12.2996</v>
      </c>
      <c r="AF47" s="3">
        <v>12.2996</v>
      </c>
    </row>
    <row r="48" spans="1:32" x14ac:dyDescent="0.25">
      <c r="A48" s="2">
        <v>46</v>
      </c>
      <c r="B48" s="3">
        <v>11.99987</v>
      </c>
      <c r="C48" s="3">
        <v>11.99987</v>
      </c>
      <c r="D48" s="3">
        <v>12.499419999999999</v>
      </c>
      <c r="E48" s="3">
        <v>12.499419999999999</v>
      </c>
      <c r="F48" s="3">
        <v>12.499419999999999</v>
      </c>
      <c r="G48" s="3">
        <v>12.499419999999999</v>
      </c>
      <c r="H48" s="3">
        <v>8.4991400000000006</v>
      </c>
      <c r="I48" s="3">
        <v>12.499419999999999</v>
      </c>
      <c r="J48" s="3">
        <v>8.4991400000000006</v>
      </c>
      <c r="K48" s="3">
        <v>12.499419999999999</v>
      </c>
      <c r="L48" s="3">
        <v>12.499419999999999</v>
      </c>
      <c r="M48" s="3">
        <v>8.4991400000000006</v>
      </c>
      <c r="N48" s="3">
        <v>0</v>
      </c>
      <c r="O48" s="3">
        <v>8.4991400000000006</v>
      </c>
      <c r="P48" s="3">
        <v>8.4991400000000006</v>
      </c>
      <c r="Q48" s="3">
        <v>12.499419999999999</v>
      </c>
      <c r="R48" s="3">
        <v>11.99987</v>
      </c>
      <c r="S48" s="3">
        <v>12.2996</v>
      </c>
      <c r="T48" s="3">
        <v>12.2996</v>
      </c>
      <c r="U48" s="3">
        <v>8.3002900000000004</v>
      </c>
      <c r="V48" s="3">
        <v>12.2996</v>
      </c>
      <c r="W48" s="3">
        <v>12.2996</v>
      </c>
      <c r="X48" s="3">
        <v>12.2996</v>
      </c>
      <c r="Y48" s="3">
        <v>7.9995899999999995</v>
      </c>
      <c r="Z48" s="3">
        <v>0</v>
      </c>
      <c r="AA48" s="3">
        <v>0</v>
      </c>
      <c r="AB48" s="3">
        <v>12.2996</v>
      </c>
      <c r="AC48" s="3">
        <v>12.2996</v>
      </c>
      <c r="AD48" s="3">
        <v>12.2996</v>
      </c>
      <c r="AE48" s="3">
        <v>12.2996</v>
      </c>
      <c r="AF48" s="3">
        <v>12.2996</v>
      </c>
    </row>
    <row r="49" spans="1:32" x14ac:dyDescent="0.25">
      <c r="A49" s="2">
        <v>47</v>
      </c>
      <c r="B49" s="3">
        <v>11.99987</v>
      </c>
      <c r="C49" s="3">
        <v>11.99987</v>
      </c>
      <c r="D49" s="3">
        <v>12.499419999999999</v>
      </c>
      <c r="E49" s="3">
        <v>12.499419999999999</v>
      </c>
      <c r="F49" s="3">
        <v>12.499419999999999</v>
      </c>
      <c r="G49" s="3">
        <v>12.499419999999999</v>
      </c>
      <c r="H49" s="3">
        <v>8.4991400000000006</v>
      </c>
      <c r="I49" s="3">
        <v>12.499419999999999</v>
      </c>
      <c r="J49" s="3">
        <v>8.4991400000000006</v>
      </c>
      <c r="K49" s="3">
        <v>12.499419999999999</v>
      </c>
      <c r="L49" s="3">
        <v>12.499419999999999</v>
      </c>
      <c r="M49" s="3">
        <v>8.4991400000000006</v>
      </c>
      <c r="N49" s="3">
        <v>0</v>
      </c>
      <c r="O49" s="3">
        <v>8.4991400000000006</v>
      </c>
      <c r="P49" s="3">
        <v>8.4991400000000006</v>
      </c>
      <c r="Q49" s="3">
        <v>12.499419999999999</v>
      </c>
      <c r="R49" s="3">
        <v>11.99987</v>
      </c>
      <c r="S49" s="3">
        <v>12.2996</v>
      </c>
      <c r="T49" s="3">
        <v>12.2996</v>
      </c>
      <c r="U49" s="3">
        <v>8.3002900000000004</v>
      </c>
      <c r="V49" s="3">
        <v>12.2996</v>
      </c>
      <c r="W49" s="3">
        <v>12.2996</v>
      </c>
      <c r="X49" s="3">
        <v>12.2996</v>
      </c>
      <c r="Y49" s="3">
        <v>7.9995899999999995</v>
      </c>
      <c r="Z49" s="3">
        <v>0</v>
      </c>
      <c r="AA49" s="3">
        <v>0</v>
      </c>
      <c r="AB49" s="3">
        <v>12.2996</v>
      </c>
      <c r="AC49" s="3">
        <v>12.2996</v>
      </c>
      <c r="AD49" s="3">
        <v>12.2996</v>
      </c>
      <c r="AE49" s="3">
        <v>12.2996</v>
      </c>
      <c r="AF49" s="3">
        <v>12.2996</v>
      </c>
    </row>
    <row r="50" spans="1:32" x14ac:dyDescent="0.25">
      <c r="A50" s="2">
        <v>48</v>
      </c>
      <c r="B50" s="3">
        <v>11.99987</v>
      </c>
      <c r="C50" s="3">
        <v>11.99987</v>
      </c>
      <c r="D50" s="3">
        <v>12.499419999999999</v>
      </c>
      <c r="E50" s="3">
        <v>12.499419999999999</v>
      </c>
      <c r="F50" s="3">
        <v>12.499419999999999</v>
      </c>
      <c r="G50" s="3">
        <v>12.499419999999999</v>
      </c>
      <c r="H50" s="3">
        <v>8.4991400000000006</v>
      </c>
      <c r="I50" s="3">
        <v>12.499419999999999</v>
      </c>
      <c r="J50" s="3">
        <v>8.4991400000000006</v>
      </c>
      <c r="K50" s="3">
        <v>12.499419999999999</v>
      </c>
      <c r="L50" s="3">
        <v>12.499419999999999</v>
      </c>
      <c r="M50" s="3">
        <v>8.4991400000000006</v>
      </c>
      <c r="N50" s="3">
        <v>0</v>
      </c>
      <c r="O50" s="3">
        <v>8.4991400000000006</v>
      </c>
      <c r="P50" s="3">
        <v>8.4991400000000006</v>
      </c>
      <c r="Q50" s="3">
        <v>12.499419999999999</v>
      </c>
      <c r="R50" s="3">
        <v>11.99987</v>
      </c>
      <c r="S50" s="3">
        <v>12.2996</v>
      </c>
      <c r="T50" s="3">
        <v>12.2996</v>
      </c>
      <c r="U50" s="3">
        <v>8.3002900000000004</v>
      </c>
      <c r="V50" s="3">
        <v>12.2996</v>
      </c>
      <c r="W50" s="3">
        <v>12.2996</v>
      </c>
      <c r="X50" s="3">
        <v>12.2996</v>
      </c>
      <c r="Y50" s="3">
        <v>7.9995899999999995</v>
      </c>
      <c r="Z50" s="3">
        <v>0</v>
      </c>
      <c r="AA50" s="3">
        <v>0</v>
      </c>
      <c r="AB50" s="3">
        <v>12.2996</v>
      </c>
      <c r="AC50" s="3">
        <v>12.2996</v>
      </c>
      <c r="AD50" s="3">
        <v>12.2996</v>
      </c>
      <c r="AE50" s="3">
        <v>12.2996</v>
      </c>
      <c r="AF50" s="3">
        <v>12.2996</v>
      </c>
    </row>
    <row r="51" spans="1:32" x14ac:dyDescent="0.25">
      <c r="A51" s="2">
        <v>49</v>
      </c>
      <c r="B51" s="3">
        <v>11.99987</v>
      </c>
      <c r="C51" s="3">
        <v>11.99987</v>
      </c>
      <c r="D51" s="3">
        <v>12.499419999999999</v>
      </c>
      <c r="E51" s="3">
        <v>12.499419999999999</v>
      </c>
      <c r="F51" s="3">
        <v>12.499419999999999</v>
      </c>
      <c r="G51" s="3">
        <v>12.499419999999999</v>
      </c>
      <c r="H51" s="3">
        <v>8.4991400000000006</v>
      </c>
      <c r="I51" s="3">
        <v>12.499419999999999</v>
      </c>
      <c r="J51" s="3">
        <v>8.4991400000000006</v>
      </c>
      <c r="K51" s="3">
        <v>8.4991400000000006</v>
      </c>
      <c r="L51" s="3">
        <v>12.499419999999999</v>
      </c>
      <c r="M51" s="3">
        <v>8.4991400000000006</v>
      </c>
      <c r="N51" s="3">
        <v>0</v>
      </c>
      <c r="O51" s="3">
        <v>8.4991400000000006</v>
      </c>
      <c r="P51" s="3">
        <v>8.4991400000000006</v>
      </c>
      <c r="Q51" s="3">
        <v>12.499419999999999</v>
      </c>
      <c r="R51" s="3">
        <v>11.99987</v>
      </c>
      <c r="S51" s="3">
        <v>12.2996</v>
      </c>
      <c r="T51" s="3">
        <v>12.2996</v>
      </c>
      <c r="U51" s="3">
        <v>8.3002900000000004</v>
      </c>
      <c r="V51" s="3">
        <v>12.2996</v>
      </c>
      <c r="W51" s="3">
        <v>12.2996</v>
      </c>
      <c r="X51" s="3">
        <v>12.2996</v>
      </c>
      <c r="Y51" s="3">
        <v>12.2996</v>
      </c>
      <c r="Z51" s="3">
        <v>0</v>
      </c>
      <c r="AA51" s="3">
        <v>0</v>
      </c>
      <c r="AB51" s="3">
        <v>12.2996</v>
      </c>
      <c r="AC51" s="3">
        <v>12.2996</v>
      </c>
      <c r="AD51" s="3">
        <v>12.2996</v>
      </c>
      <c r="AE51" s="3">
        <v>12.2996</v>
      </c>
      <c r="AF51" s="3">
        <v>12.2996</v>
      </c>
    </row>
    <row r="52" spans="1:32" x14ac:dyDescent="0.25">
      <c r="A52" s="2">
        <v>50</v>
      </c>
      <c r="B52" s="3">
        <v>11.99987</v>
      </c>
      <c r="C52" s="3">
        <v>11.99987</v>
      </c>
      <c r="D52" s="3">
        <v>12.499419999999999</v>
      </c>
      <c r="E52" s="3">
        <v>12.499419999999999</v>
      </c>
      <c r="F52" s="3">
        <v>12.499419999999999</v>
      </c>
      <c r="G52" s="3">
        <v>12.499419999999999</v>
      </c>
      <c r="H52" s="3">
        <v>8.4991400000000006</v>
      </c>
      <c r="I52" s="3">
        <v>12.499419999999999</v>
      </c>
      <c r="J52" s="3">
        <v>8.4991400000000006</v>
      </c>
      <c r="K52" s="3">
        <v>8.4991400000000006</v>
      </c>
      <c r="L52" s="3">
        <v>12.499419999999999</v>
      </c>
      <c r="M52" s="3">
        <v>8.4991400000000006</v>
      </c>
      <c r="N52" s="3">
        <v>0</v>
      </c>
      <c r="O52" s="3">
        <v>8.4991400000000006</v>
      </c>
      <c r="P52" s="3">
        <v>8.4991400000000006</v>
      </c>
      <c r="Q52" s="3">
        <v>12.499419999999999</v>
      </c>
      <c r="R52" s="3">
        <v>11.99987</v>
      </c>
      <c r="S52" s="3">
        <v>12.2996</v>
      </c>
      <c r="T52" s="3">
        <v>12.2996</v>
      </c>
      <c r="U52" s="3">
        <v>8.3002900000000004</v>
      </c>
      <c r="V52" s="3">
        <v>12.2996</v>
      </c>
      <c r="W52" s="3">
        <v>12.2996</v>
      </c>
      <c r="X52" s="3">
        <v>12.2996</v>
      </c>
      <c r="Y52" s="3">
        <v>12.2996</v>
      </c>
      <c r="Z52" s="3">
        <v>0</v>
      </c>
      <c r="AA52" s="3">
        <v>0</v>
      </c>
      <c r="AB52" s="3">
        <v>12.2996</v>
      </c>
      <c r="AC52" s="3">
        <v>12.2996</v>
      </c>
      <c r="AD52" s="3">
        <v>12.2996</v>
      </c>
      <c r="AE52" s="3">
        <v>12.2996</v>
      </c>
      <c r="AF52" s="3">
        <v>12.2996</v>
      </c>
    </row>
    <row r="53" spans="1:32" x14ac:dyDescent="0.25">
      <c r="A53" s="2">
        <v>51</v>
      </c>
      <c r="B53" s="3">
        <v>11.99987</v>
      </c>
      <c r="C53" s="3">
        <v>11.99987</v>
      </c>
      <c r="D53" s="3">
        <v>12.499419999999999</v>
      </c>
      <c r="E53" s="3">
        <v>12.499419999999999</v>
      </c>
      <c r="F53" s="3">
        <v>12.499419999999999</v>
      </c>
      <c r="G53" s="3">
        <v>12.499419999999999</v>
      </c>
      <c r="H53" s="3">
        <v>8.4991400000000006</v>
      </c>
      <c r="I53" s="3">
        <v>12.499419999999999</v>
      </c>
      <c r="J53" s="3">
        <v>8.4991400000000006</v>
      </c>
      <c r="K53" s="3">
        <v>8.4991400000000006</v>
      </c>
      <c r="L53" s="3">
        <v>12.499419999999999</v>
      </c>
      <c r="M53" s="3">
        <v>8.4991400000000006</v>
      </c>
      <c r="N53" s="3">
        <v>0</v>
      </c>
      <c r="O53" s="3">
        <v>8.4991400000000006</v>
      </c>
      <c r="P53" s="3">
        <v>8.4991400000000006</v>
      </c>
      <c r="Q53" s="3">
        <v>12.499419999999999</v>
      </c>
      <c r="R53" s="3">
        <v>11.99987</v>
      </c>
      <c r="S53" s="3">
        <v>12.2996</v>
      </c>
      <c r="T53" s="3">
        <v>12.2996</v>
      </c>
      <c r="U53" s="3">
        <v>8.3002900000000004</v>
      </c>
      <c r="V53" s="3">
        <v>12.2996</v>
      </c>
      <c r="W53" s="3">
        <v>12.2996</v>
      </c>
      <c r="X53" s="3">
        <v>12.2996</v>
      </c>
      <c r="Y53" s="3">
        <v>12.2996</v>
      </c>
      <c r="Z53" s="3">
        <v>0</v>
      </c>
      <c r="AA53" s="3">
        <v>0</v>
      </c>
      <c r="AB53" s="3">
        <v>12.2996</v>
      </c>
      <c r="AC53" s="3">
        <v>12.2996</v>
      </c>
      <c r="AD53" s="3">
        <v>12.2996</v>
      </c>
      <c r="AE53" s="3">
        <v>12.2996</v>
      </c>
      <c r="AF53" s="3">
        <v>12.2996</v>
      </c>
    </row>
    <row r="54" spans="1:32" x14ac:dyDescent="0.25">
      <c r="A54" s="2">
        <v>52</v>
      </c>
      <c r="B54" s="3">
        <v>11.99987</v>
      </c>
      <c r="C54" s="3">
        <v>11.99987</v>
      </c>
      <c r="D54" s="3">
        <v>12.499419999999999</v>
      </c>
      <c r="E54" s="3">
        <v>12.499419999999999</v>
      </c>
      <c r="F54" s="3">
        <v>12.499419999999999</v>
      </c>
      <c r="G54" s="3">
        <v>12.499419999999999</v>
      </c>
      <c r="H54" s="3">
        <v>8.4991400000000006</v>
      </c>
      <c r="I54" s="3">
        <v>12.499419999999999</v>
      </c>
      <c r="J54" s="3">
        <v>8.4991400000000006</v>
      </c>
      <c r="K54" s="3">
        <v>8.4991400000000006</v>
      </c>
      <c r="L54" s="3">
        <v>12.499419999999999</v>
      </c>
      <c r="M54" s="3">
        <v>8.4991400000000006</v>
      </c>
      <c r="N54" s="3">
        <v>0</v>
      </c>
      <c r="O54" s="3">
        <v>8.4991400000000006</v>
      </c>
      <c r="P54" s="3">
        <v>8.4991400000000006</v>
      </c>
      <c r="Q54" s="3">
        <v>12.499419999999999</v>
      </c>
      <c r="R54" s="3">
        <v>11.99987</v>
      </c>
      <c r="S54" s="3">
        <v>12.2996</v>
      </c>
      <c r="T54" s="3">
        <v>12.2996</v>
      </c>
      <c r="U54" s="3">
        <v>8.3002900000000004</v>
      </c>
      <c r="V54" s="3">
        <v>12.2996</v>
      </c>
      <c r="W54" s="3">
        <v>12.2996</v>
      </c>
      <c r="X54" s="3">
        <v>12.2996</v>
      </c>
      <c r="Y54" s="3">
        <v>12.2996</v>
      </c>
      <c r="Z54" s="3">
        <v>0</v>
      </c>
      <c r="AA54" s="3">
        <v>0</v>
      </c>
      <c r="AB54" s="3">
        <v>12.2996</v>
      </c>
      <c r="AC54" s="3">
        <v>12.2996</v>
      </c>
      <c r="AD54" s="3">
        <v>12.2996</v>
      </c>
      <c r="AE54" s="3">
        <v>12.2996</v>
      </c>
      <c r="AF54" s="3">
        <v>12.2996</v>
      </c>
    </row>
    <row r="55" spans="1:32" x14ac:dyDescent="0.25">
      <c r="A55" s="2">
        <v>53</v>
      </c>
      <c r="B55" s="3">
        <v>11.99987</v>
      </c>
      <c r="C55" s="3">
        <v>11.99987</v>
      </c>
      <c r="D55" s="3">
        <v>8.4991400000000006</v>
      </c>
      <c r="E55" s="3">
        <v>12.499419999999999</v>
      </c>
      <c r="F55" s="3">
        <v>12.499419999999999</v>
      </c>
      <c r="G55" s="3">
        <v>8.4991400000000006</v>
      </c>
      <c r="H55" s="3">
        <v>8.4991400000000006</v>
      </c>
      <c r="I55" s="3">
        <v>12.499419999999999</v>
      </c>
      <c r="J55" s="3">
        <v>8.4991400000000006</v>
      </c>
      <c r="K55" s="3">
        <v>8.4991400000000006</v>
      </c>
      <c r="L55" s="3">
        <v>12.499419999999999</v>
      </c>
      <c r="M55" s="3">
        <v>8.4991400000000006</v>
      </c>
      <c r="N55" s="3">
        <v>0</v>
      </c>
      <c r="O55" s="3">
        <v>8.4991400000000006</v>
      </c>
      <c r="P55" s="3">
        <v>8.4991400000000006</v>
      </c>
      <c r="Q55" s="3">
        <v>8.4991400000000006</v>
      </c>
      <c r="R55" s="3">
        <v>11.99987</v>
      </c>
      <c r="S55" s="3">
        <v>12.2996</v>
      </c>
      <c r="T55" s="3">
        <v>12.2996</v>
      </c>
      <c r="U55" s="3">
        <v>8.3002900000000004</v>
      </c>
      <c r="V55" s="3">
        <v>12.2996</v>
      </c>
      <c r="W55" s="3">
        <v>12.2996</v>
      </c>
      <c r="X55" s="3">
        <v>12.2996</v>
      </c>
      <c r="Y55" s="3">
        <v>12.2996</v>
      </c>
      <c r="Z55" s="3">
        <v>0</v>
      </c>
      <c r="AA55" s="3">
        <v>0</v>
      </c>
      <c r="AB55" s="3">
        <v>12.2996</v>
      </c>
      <c r="AC55" s="3">
        <v>7.89968</v>
      </c>
      <c r="AD55" s="3">
        <v>12.2996</v>
      </c>
      <c r="AE55" s="3">
        <v>12.2996</v>
      </c>
      <c r="AF55" s="3">
        <v>12.2996</v>
      </c>
    </row>
    <row r="56" spans="1:32" x14ac:dyDescent="0.25">
      <c r="A56" s="2">
        <v>54</v>
      </c>
      <c r="B56" s="3">
        <v>11.99987</v>
      </c>
      <c r="C56" s="3">
        <v>11.99987</v>
      </c>
      <c r="D56" s="3">
        <v>8.4991400000000006</v>
      </c>
      <c r="E56" s="3">
        <v>12.499419999999999</v>
      </c>
      <c r="F56" s="3">
        <v>12.499419999999999</v>
      </c>
      <c r="G56" s="3">
        <v>8.4991400000000006</v>
      </c>
      <c r="H56" s="3">
        <v>8.4991400000000006</v>
      </c>
      <c r="I56" s="3">
        <v>12.499419999999999</v>
      </c>
      <c r="J56" s="3">
        <v>8.4991400000000006</v>
      </c>
      <c r="K56" s="3">
        <v>8.4991400000000006</v>
      </c>
      <c r="L56" s="3">
        <v>12.499419999999999</v>
      </c>
      <c r="M56" s="3">
        <v>8.4991400000000006</v>
      </c>
      <c r="N56" s="3">
        <v>0</v>
      </c>
      <c r="O56" s="3">
        <v>8.4991400000000006</v>
      </c>
      <c r="P56" s="3">
        <v>8.4991400000000006</v>
      </c>
      <c r="Q56" s="3">
        <v>8.4991400000000006</v>
      </c>
      <c r="R56" s="3">
        <v>11.99987</v>
      </c>
      <c r="S56" s="3">
        <v>12.2996</v>
      </c>
      <c r="T56" s="3">
        <v>12.2996</v>
      </c>
      <c r="U56" s="3">
        <v>8.3002900000000004</v>
      </c>
      <c r="V56" s="3">
        <v>12.2996</v>
      </c>
      <c r="W56" s="3">
        <v>12.2996</v>
      </c>
      <c r="X56" s="3">
        <v>12.2996</v>
      </c>
      <c r="Y56" s="3">
        <v>12.2996</v>
      </c>
      <c r="Z56" s="3">
        <v>0</v>
      </c>
      <c r="AA56" s="3">
        <v>0</v>
      </c>
      <c r="AB56" s="3">
        <v>12.2996</v>
      </c>
      <c r="AC56" s="3">
        <v>7.89968</v>
      </c>
      <c r="AD56" s="3">
        <v>12.2996</v>
      </c>
      <c r="AE56" s="3">
        <v>12.2996</v>
      </c>
      <c r="AF56" s="3">
        <v>12.2996</v>
      </c>
    </row>
    <row r="57" spans="1:32" x14ac:dyDescent="0.25">
      <c r="A57" s="2">
        <v>55</v>
      </c>
      <c r="B57" s="3">
        <v>11.99987</v>
      </c>
      <c r="C57" s="3">
        <v>11.99987</v>
      </c>
      <c r="D57" s="3">
        <v>8.4991400000000006</v>
      </c>
      <c r="E57" s="3">
        <v>12.499419999999999</v>
      </c>
      <c r="F57" s="3">
        <v>12.499419999999999</v>
      </c>
      <c r="G57" s="3">
        <v>8.4991400000000006</v>
      </c>
      <c r="H57" s="3">
        <v>8.4991400000000006</v>
      </c>
      <c r="I57" s="3">
        <v>12.499419999999999</v>
      </c>
      <c r="J57" s="3">
        <v>8.4991400000000006</v>
      </c>
      <c r="K57" s="3">
        <v>8.4991400000000006</v>
      </c>
      <c r="L57" s="3">
        <v>12.499419999999999</v>
      </c>
      <c r="M57" s="3">
        <v>8.4991400000000006</v>
      </c>
      <c r="N57" s="3">
        <v>0</v>
      </c>
      <c r="O57" s="3">
        <v>8.4991400000000006</v>
      </c>
      <c r="P57" s="3">
        <v>8.4991400000000006</v>
      </c>
      <c r="Q57" s="3">
        <v>8.4991400000000006</v>
      </c>
      <c r="R57" s="3">
        <v>11.99987</v>
      </c>
      <c r="S57" s="3">
        <v>12.2996</v>
      </c>
      <c r="T57" s="3">
        <v>12.2996</v>
      </c>
      <c r="U57" s="3">
        <v>8.3002900000000004</v>
      </c>
      <c r="V57" s="3">
        <v>12.2996</v>
      </c>
      <c r="W57" s="3">
        <v>12.2996</v>
      </c>
      <c r="X57" s="3">
        <v>12.2996</v>
      </c>
      <c r="Y57" s="3">
        <v>12.2996</v>
      </c>
      <c r="Z57" s="3">
        <v>0</v>
      </c>
      <c r="AA57" s="3">
        <v>0</v>
      </c>
      <c r="AB57" s="3">
        <v>12.2996</v>
      </c>
      <c r="AC57" s="3">
        <v>7.89968</v>
      </c>
      <c r="AD57" s="3">
        <v>12.2996</v>
      </c>
      <c r="AE57" s="3">
        <v>12.2996</v>
      </c>
      <c r="AF57" s="3">
        <v>12.2996</v>
      </c>
    </row>
    <row r="58" spans="1:32" x14ac:dyDescent="0.25">
      <c r="A58" s="2">
        <v>56</v>
      </c>
      <c r="B58" s="3">
        <v>11.99987</v>
      </c>
      <c r="C58" s="3">
        <v>11.99987</v>
      </c>
      <c r="D58" s="3">
        <v>8.4991400000000006</v>
      </c>
      <c r="E58" s="3">
        <v>12.499419999999999</v>
      </c>
      <c r="F58" s="3">
        <v>12.499419999999999</v>
      </c>
      <c r="G58" s="3">
        <v>8.4991400000000006</v>
      </c>
      <c r="H58" s="3">
        <v>8.4991400000000006</v>
      </c>
      <c r="I58" s="3">
        <v>12.499419999999999</v>
      </c>
      <c r="J58" s="3">
        <v>8.4991400000000006</v>
      </c>
      <c r="K58" s="3">
        <v>8.4991400000000006</v>
      </c>
      <c r="L58" s="3">
        <v>12.499419999999999</v>
      </c>
      <c r="M58" s="3">
        <v>8.4991400000000006</v>
      </c>
      <c r="N58" s="3">
        <v>0</v>
      </c>
      <c r="O58" s="3">
        <v>8.4991400000000006</v>
      </c>
      <c r="P58" s="3">
        <v>8.4991400000000006</v>
      </c>
      <c r="Q58" s="3">
        <v>8.4991400000000006</v>
      </c>
      <c r="R58" s="3">
        <v>11.99987</v>
      </c>
      <c r="S58" s="3">
        <v>12.2996</v>
      </c>
      <c r="T58" s="3">
        <v>12.2996</v>
      </c>
      <c r="U58" s="3">
        <v>8.3002900000000004</v>
      </c>
      <c r="V58" s="3">
        <v>12.2996</v>
      </c>
      <c r="W58" s="3">
        <v>12.2996</v>
      </c>
      <c r="X58" s="3">
        <v>12.2996</v>
      </c>
      <c r="Y58" s="3">
        <v>12.2996</v>
      </c>
      <c r="Z58" s="3">
        <v>0</v>
      </c>
      <c r="AA58" s="3">
        <v>0</v>
      </c>
      <c r="AB58" s="3">
        <v>12.2996</v>
      </c>
      <c r="AC58" s="3">
        <v>7.89968</v>
      </c>
      <c r="AD58" s="3">
        <v>12.2996</v>
      </c>
      <c r="AE58" s="3">
        <v>12.2996</v>
      </c>
      <c r="AF58" s="3">
        <v>12.2996</v>
      </c>
    </row>
    <row r="59" spans="1:32" x14ac:dyDescent="0.25">
      <c r="A59" s="2">
        <v>57</v>
      </c>
      <c r="B59" s="3">
        <v>11.99987</v>
      </c>
      <c r="C59" s="3">
        <v>11.99987</v>
      </c>
      <c r="D59" s="3">
        <v>8.4991400000000006</v>
      </c>
      <c r="E59" s="3">
        <v>12.499419999999999</v>
      </c>
      <c r="F59" s="3">
        <v>12.499419999999999</v>
      </c>
      <c r="G59" s="3">
        <v>8.4991400000000006</v>
      </c>
      <c r="H59" s="3">
        <v>8.4991400000000006</v>
      </c>
      <c r="I59" s="3">
        <v>12.499419999999999</v>
      </c>
      <c r="J59" s="3">
        <v>8.4991400000000006</v>
      </c>
      <c r="K59" s="3">
        <v>8.4991400000000006</v>
      </c>
      <c r="L59" s="3">
        <v>8.4991400000000006</v>
      </c>
      <c r="M59" s="3">
        <v>8.4991400000000006</v>
      </c>
      <c r="N59" s="3">
        <v>0</v>
      </c>
      <c r="O59" s="3">
        <v>8.4991400000000006</v>
      </c>
      <c r="P59" s="3">
        <v>8.4991400000000006</v>
      </c>
      <c r="Q59" s="3">
        <v>8.4991400000000006</v>
      </c>
      <c r="R59" s="3">
        <v>11.99987</v>
      </c>
      <c r="S59" s="3">
        <v>12.2996</v>
      </c>
      <c r="T59" s="3">
        <v>8.3002900000000004</v>
      </c>
      <c r="U59" s="3">
        <v>8.3002900000000004</v>
      </c>
      <c r="V59" s="3">
        <v>12.2996</v>
      </c>
      <c r="W59" s="3">
        <v>12.2996</v>
      </c>
      <c r="X59" s="3">
        <v>12.2996</v>
      </c>
      <c r="Y59" s="3">
        <v>12.2996</v>
      </c>
      <c r="Z59" s="3">
        <v>0</v>
      </c>
      <c r="AA59" s="3">
        <v>0</v>
      </c>
      <c r="AB59" s="3">
        <v>12.2996</v>
      </c>
      <c r="AC59" s="3">
        <v>7.89968</v>
      </c>
      <c r="AD59" s="3">
        <v>12.2996</v>
      </c>
      <c r="AE59" s="3">
        <v>12.2996</v>
      </c>
      <c r="AF59" s="3">
        <v>12.2996</v>
      </c>
    </row>
    <row r="60" spans="1:32" x14ac:dyDescent="0.25">
      <c r="A60" s="2">
        <v>58</v>
      </c>
      <c r="B60" s="3">
        <v>11.99987</v>
      </c>
      <c r="C60" s="3">
        <v>11.99987</v>
      </c>
      <c r="D60" s="3">
        <v>8.4991400000000006</v>
      </c>
      <c r="E60" s="3">
        <v>12.499419999999999</v>
      </c>
      <c r="F60" s="3">
        <v>12.499419999999999</v>
      </c>
      <c r="G60" s="3">
        <v>8.4991400000000006</v>
      </c>
      <c r="H60" s="3">
        <v>8.4991400000000006</v>
      </c>
      <c r="I60" s="3">
        <v>12.499419999999999</v>
      </c>
      <c r="J60" s="3">
        <v>8.4991400000000006</v>
      </c>
      <c r="K60" s="3">
        <v>8.4991400000000006</v>
      </c>
      <c r="L60" s="3">
        <v>8.4991400000000006</v>
      </c>
      <c r="M60" s="3">
        <v>8.4991400000000006</v>
      </c>
      <c r="N60" s="3">
        <v>0</v>
      </c>
      <c r="O60" s="3">
        <v>8.4991400000000006</v>
      </c>
      <c r="P60" s="3">
        <v>8.4991400000000006</v>
      </c>
      <c r="Q60" s="3">
        <v>8.4991400000000006</v>
      </c>
      <c r="R60" s="3">
        <v>11.99987</v>
      </c>
      <c r="S60" s="3">
        <v>12.2996</v>
      </c>
      <c r="T60" s="3">
        <v>8.3002900000000004</v>
      </c>
      <c r="U60" s="3">
        <v>8.3002900000000004</v>
      </c>
      <c r="V60" s="3">
        <v>12.2996</v>
      </c>
      <c r="W60" s="3">
        <v>12.2996</v>
      </c>
      <c r="X60" s="3">
        <v>12.2996</v>
      </c>
      <c r="Y60" s="3">
        <v>12.2996</v>
      </c>
      <c r="Z60" s="3">
        <v>0</v>
      </c>
      <c r="AA60" s="3">
        <v>0</v>
      </c>
      <c r="AB60" s="3">
        <v>12.2996</v>
      </c>
      <c r="AC60" s="3">
        <v>7.89968</v>
      </c>
      <c r="AD60" s="3">
        <v>12.2996</v>
      </c>
      <c r="AE60" s="3">
        <v>12.2996</v>
      </c>
      <c r="AF60" s="3">
        <v>12.2996</v>
      </c>
    </row>
    <row r="61" spans="1:32" x14ac:dyDescent="0.25">
      <c r="A61" s="2">
        <v>59</v>
      </c>
      <c r="B61" s="3">
        <v>11.99987</v>
      </c>
      <c r="C61" s="3">
        <v>11.99987</v>
      </c>
      <c r="D61" s="3">
        <v>8.4991400000000006</v>
      </c>
      <c r="E61" s="3">
        <v>12.499419999999999</v>
      </c>
      <c r="F61" s="3">
        <v>12.499419999999999</v>
      </c>
      <c r="G61" s="3">
        <v>8.4991400000000006</v>
      </c>
      <c r="H61" s="3">
        <v>8.4991400000000006</v>
      </c>
      <c r="I61" s="3">
        <v>12.499419999999999</v>
      </c>
      <c r="J61" s="3">
        <v>8.4991400000000006</v>
      </c>
      <c r="K61" s="3">
        <v>8.4991400000000006</v>
      </c>
      <c r="L61" s="3">
        <v>8.4991400000000006</v>
      </c>
      <c r="M61" s="3">
        <v>8.4991400000000006</v>
      </c>
      <c r="N61" s="3">
        <v>0</v>
      </c>
      <c r="O61" s="3">
        <v>8.4991400000000006</v>
      </c>
      <c r="P61" s="3">
        <v>8.4991400000000006</v>
      </c>
      <c r="Q61" s="3">
        <v>8.4991400000000006</v>
      </c>
      <c r="R61" s="3">
        <v>0</v>
      </c>
      <c r="S61" s="3">
        <v>12.2996</v>
      </c>
      <c r="T61" s="3">
        <v>8.3002900000000004</v>
      </c>
      <c r="U61" s="3">
        <v>8.3002900000000004</v>
      </c>
      <c r="V61" s="3">
        <v>12.2996</v>
      </c>
      <c r="W61" s="3">
        <v>12.2996</v>
      </c>
      <c r="X61" s="3">
        <v>12.2996</v>
      </c>
      <c r="Y61" s="3">
        <v>12.2996</v>
      </c>
      <c r="Z61" s="3">
        <v>0</v>
      </c>
      <c r="AA61" s="3">
        <v>0</v>
      </c>
      <c r="AB61" s="3">
        <v>12.2996</v>
      </c>
      <c r="AC61" s="3">
        <v>7.89968</v>
      </c>
      <c r="AD61" s="3">
        <v>12.2996</v>
      </c>
      <c r="AE61" s="3">
        <v>12.2996</v>
      </c>
      <c r="AF61" s="3">
        <v>12.2996</v>
      </c>
    </row>
    <row r="62" spans="1:32" x14ac:dyDescent="0.25">
      <c r="A62" s="2">
        <v>60</v>
      </c>
      <c r="B62" s="3">
        <v>11.99987</v>
      </c>
      <c r="C62" s="3">
        <v>11.99987</v>
      </c>
      <c r="D62" s="3">
        <v>8.4991400000000006</v>
      </c>
      <c r="E62" s="3">
        <v>12.499419999999999</v>
      </c>
      <c r="F62" s="3">
        <v>12.499419999999999</v>
      </c>
      <c r="G62" s="3">
        <v>8.4991400000000006</v>
      </c>
      <c r="H62" s="3">
        <v>8.4991400000000006</v>
      </c>
      <c r="I62" s="3">
        <v>12.499419999999999</v>
      </c>
      <c r="J62" s="3">
        <v>8.4991400000000006</v>
      </c>
      <c r="K62" s="3">
        <v>8.4991400000000006</v>
      </c>
      <c r="L62" s="3">
        <v>8.4991400000000006</v>
      </c>
      <c r="M62" s="3">
        <v>8.4991400000000006</v>
      </c>
      <c r="N62" s="3">
        <v>0</v>
      </c>
      <c r="O62" s="3">
        <v>8.4991400000000006</v>
      </c>
      <c r="P62" s="3">
        <v>8.4991400000000006</v>
      </c>
      <c r="Q62" s="3">
        <v>8.4991400000000006</v>
      </c>
      <c r="R62" s="3">
        <v>0</v>
      </c>
      <c r="S62" s="3">
        <v>12.2996</v>
      </c>
      <c r="T62" s="3">
        <v>8.3002900000000004</v>
      </c>
      <c r="U62" s="3">
        <v>8.3002900000000004</v>
      </c>
      <c r="V62" s="3">
        <v>12.2996</v>
      </c>
      <c r="W62" s="3">
        <v>12.2996</v>
      </c>
      <c r="X62" s="3">
        <v>12.2996</v>
      </c>
      <c r="Y62" s="3">
        <v>12.2996</v>
      </c>
      <c r="Z62" s="3">
        <v>0</v>
      </c>
      <c r="AA62" s="3">
        <v>0</v>
      </c>
      <c r="AB62" s="3">
        <v>12.2996</v>
      </c>
      <c r="AC62" s="3">
        <v>7.89968</v>
      </c>
      <c r="AD62" s="3">
        <v>12.2996</v>
      </c>
      <c r="AE62" s="3">
        <v>12.2996</v>
      </c>
      <c r="AF62" s="3">
        <v>12.2996</v>
      </c>
    </row>
    <row r="63" spans="1:32" x14ac:dyDescent="0.25">
      <c r="A63" s="2">
        <v>61</v>
      </c>
      <c r="B63" s="3">
        <v>11.99987</v>
      </c>
      <c r="C63" s="3">
        <v>11.99987</v>
      </c>
      <c r="D63" s="3">
        <v>8.4991400000000006</v>
      </c>
      <c r="E63" s="3">
        <v>8.4991400000000006</v>
      </c>
      <c r="F63" s="3">
        <v>12.499419999999999</v>
      </c>
      <c r="G63" s="3">
        <v>8.4991400000000006</v>
      </c>
      <c r="H63" s="3">
        <v>8.4991400000000006</v>
      </c>
      <c r="I63" s="3">
        <v>12.499419999999999</v>
      </c>
      <c r="J63" s="3">
        <v>8.4991400000000006</v>
      </c>
      <c r="K63" s="3">
        <v>8.4991400000000006</v>
      </c>
      <c r="L63" s="3">
        <v>8.4991400000000006</v>
      </c>
      <c r="M63" s="3">
        <v>8.4991400000000006</v>
      </c>
      <c r="N63" s="3">
        <v>0</v>
      </c>
      <c r="O63" s="3">
        <v>8.4991400000000006</v>
      </c>
      <c r="P63" s="3">
        <v>8.4991400000000006</v>
      </c>
      <c r="Q63" s="3">
        <v>8.4991400000000006</v>
      </c>
      <c r="R63" s="3">
        <v>0</v>
      </c>
      <c r="S63" s="3">
        <v>12.2996</v>
      </c>
      <c r="T63" s="3">
        <v>8.3002900000000004</v>
      </c>
      <c r="U63" s="3">
        <v>8.3002900000000004</v>
      </c>
      <c r="V63" s="3">
        <v>12.2996</v>
      </c>
      <c r="W63" s="3">
        <v>12.2996</v>
      </c>
      <c r="X63" s="3">
        <v>12.2996</v>
      </c>
      <c r="Y63" s="3">
        <v>12.2996</v>
      </c>
      <c r="Z63" s="3">
        <v>0</v>
      </c>
      <c r="AA63" s="3">
        <v>0</v>
      </c>
      <c r="AB63" s="3">
        <v>12.2996</v>
      </c>
      <c r="AC63" s="3">
        <v>7.89968</v>
      </c>
      <c r="AD63" s="3">
        <v>12.2996</v>
      </c>
      <c r="AE63" s="3">
        <v>12.2996</v>
      </c>
      <c r="AF63" s="3">
        <v>12.2996</v>
      </c>
    </row>
    <row r="64" spans="1:32" x14ac:dyDescent="0.25">
      <c r="A64" s="2">
        <v>62</v>
      </c>
      <c r="B64" s="3">
        <v>11.99987</v>
      </c>
      <c r="C64" s="3">
        <v>11.99987</v>
      </c>
      <c r="D64" s="3">
        <v>8.4991400000000006</v>
      </c>
      <c r="E64" s="3">
        <v>8.4991400000000006</v>
      </c>
      <c r="F64" s="3">
        <v>12.499419999999999</v>
      </c>
      <c r="G64" s="3">
        <v>8.4991400000000006</v>
      </c>
      <c r="H64" s="3">
        <v>8.4991400000000006</v>
      </c>
      <c r="I64" s="3">
        <v>12.499419999999999</v>
      </c>
      <c r="J64" s="3">
        <v>8.4991400000000006</v>
      </c>
      <c r="K64" s="3">
        <v>8.4991400000000006</v>
      </c>
      <c r="L64" s="3">
        <v>8.4991400000000006</v>
      </c>
      <c r="M64" s="3">
        <v>8.4991400000000006</v>
      </c>
      <c r="N64" s="3">
        <v>0</v>
      </c>
      <c r="O64" s="3">
        <v>8.4991400000000006</v>
      </c>
      <c r="P64" s="3">
        <v>8.4991400000000006</v>
      </c>
      <c r="Q64" s="3">
        <v>8.4991400000000006</v>
      </c>
      <c r="R64" s="3">
        <v>0</v>
      </c>
      <c r="S64" s="3">
        <v>12.2996</v>
      </c>
      <c r="T64" s="3">
        <v>8.3002900000000004</v>
      </c>
      <c r="U64" s="3">
        <v>8.3002900000000004</v>
      </c>
      <c r="V64" s="3">
        <v>12.2996</v>
      </c>
      <c r="W64" s="3">
        <v>12.2996</v>
      </c>
      <c r="X64" s="3">
        <v>12.2996</v>
      </c>
      <c r="Y64" s="3">
        <v>12.2996</v>
      </c>
      <c r="Z64" s="3">
        <v>0</v>
      </c>
      <c r="AA64" s="3">
        <v>0</v>
      </c>
      <c r="AB64" s="3">
        <v>12.2996</v>
      </c>
      <c r="AC64" s="3">
        <v>7.89968</v>
      </c>
      <c r="AD64" s="3">
        <v>12.2996</v>
      </c>
      <c r="AE64" s="3">
        <v>12.2996</v>
      </c>
      <c r="AF64" s="3">
        <v>12.2996</v>
      </c>
    </row>
    <row r="65" spans="1:32" x14ac:dyDescent="0.25">
      <c r="A65" s="2">
        <v>63</v>
      </c>
      <c r="B65" s="3">
        <v>11.99987</v>
      </c>
      <c r="C65" s="3">
        <v>11.99987</v>
      </c>
      <c r="D65" s="3">
        <v>8.4991400000000006</v>
      </c>
      <c r="E65" s="3">
        <v>8.4991400000000006</v>
      </c>
      <c r="F65" s="3">
        <v>12.499419999999999</v>
      </c>
      <c r="G65" s="3">
        <v>8.4991400000000006</v>
      </c>
      <c r="H65" s="3">
        <v>8.4991400000000006</v>
      </c>
      <c r="I65" s="3">
        <v>12.499419999999999</v>
      </c>
      <c r="J65" s="3">
        <v>8.4991400000000006</v>
      </c>
      <c r="K65" s="3">
        <v>8.4991400000000006</v>
      </c>
      <c r="L65" s="3">
        <v>8.4991400000000006</v>
      </c>
      <c r="M65" s="3">
        <v>8.4991400000000006</v>
      </c>
      <c r="N65" s="3">
        <v>0</v>
      </c>
      <c r="O65" s="3">
        <v>8.4991400000000006</v>
      </c>
      <c r="P65" s="3">
        <v>8.4991400000000006</v>
      </c>
      <c r="Q65" s="3">
        <v>8.4991400000000006</v>
      </c>
      <c r="R65" s="3">
        <v>0</v>
      </c>
      <c r="S65" s="3">
        <v>12.2996</v>
      </c>
      <c r="T65" s="3">
        <v>8.3002900000000004</v>
      </c>
      <c r="U65" s="3">
        <v>8.3002900000000004</v>
      </c>
      <c r="V65" s="3">
        <v>12.2996</v>
      </c>
      <c r="W65" s="3">
        <v>12.2996</v>
      </c>
      <c r="X65" s="3">
        <v>12.2996</v>
      </c>
      <c r="Y65" s="3">
        <v>12.2996</v>
      </c>
      <c r="Z65" s="3">
        <v>0</v>
      </c>
      <c r="AA65" s="3">
        <v>0</v>
      </c>
      <c r="AB65" s="3">
        <v>12.2996</v>
      </c>
      <c r="AC65" s="3">
        <v>7.89968</v>
      </c>
      <c r="AD65" s="3">
        <v>12.2996</v>
      </c>
      <c r="AE65" s="3">
        <v>12.2996</v>
      </c>
      <c r="AF65" s="3">
        <v>12.2996</v>
      </c>
    </row>
    <row r="66" spans="1:32" x14ac:dyDescent="0.25">
      <c r="A66" s="2">
        <v>64</v>
      </c>
      <c r="B66" s="3">
        <v>11.99987</v>
      </c>
      <c r="C66" s="3">
        <v>11.99987</v>
      </c>
      <c r="D66" s="3">
        <v>8.4991400000000006</v>
      </c>
      <c r="E66" s="3">
        <v>8.4991400000000006</v>
      </c>
      <c r="F66" s="3">
        <v>12.499419999999999</v>
      </c>
      <c r="G66" s="3">
        <v>8.4991400000000006</v>
      </c>
      <c r="H66" s="3">
        <v>8.4991400000000006</v>
      </c>
      <c r="I66" s="3">
        <v>12.499419999999999</v>
      </c>
      <c r="J66" s="3">
        <v>8.4991400000000006</v>
      </c>
      <c r="K66" s="3">
        <v>8.4991400000000006</v>
      </c>
      <c r="L66" s="3">
        <v>8.4991400000000006</v>
      </c>
      <c r="M66" s="3">
        <v>8.4991400000000006</v>
      </c>
      <c r="N66" s="3">
        <v>0</v>
      </c>
      <c r="O66" s="3">
        <v>8.4991400000000006</v>
      </c>
      <c r="P66" s="3">
        <v>8.4991400000000006</v>
      </c>
      <c r="Q66" s="3">
        <v>8.4991400000000006</v>
      </c>
      <c r="R66" s="3">
        <v>0</v>
      </c>
      <c r="S66" s="3">
        <v>12.2996</v>
      </c>
      <c r="T66" s="3">
        <v>8.3002900000000004</v>
      </c>
      <c r="U66" s="3">
        <v>8.3002900000000004</v>
      </c>
      <c r="V66" s="3">
        <v>12.2996</v>
      </c>
      <c r="W66" s="3">
        <v>12.2996</v>
      </c>
      <c r="X66" s="3">
        <v>12.2996</v>
      </c>
      <c r="Y66" s="3">
        <v>12.2996</v>
      </c>
      <c r="Z66" s="3">
        <v>0</v>
      </c>
      <c r="AA66" s="3">
        <v>0</v>
      </c>
      <c r="AB66" s="3">
        <v>12.2996</v>
      </c>
      <c r="AC66" s="3">
        <v>7.89968</v>
      </c>
      <c r="AD66" s="3">
        <v>12.2996</v>
      </c>
      <c r="AE66" s="3">
        <v>12.2996</v>
      </c>
      <c r="AF66" s="3">
        <v>12.2996</v>
      </c>
    </row>
    <row r="67" spans="1:32" x14ac:dyDescent="0.25">
      <c r="A67" s="2">
        <v>65</v>
      </c>
      <c r="B67" s="3">
        <v>7.9995899999999995</v>
      </c>
      <c r="C67" s="3">
        <v>11.99987</v>
      </c>
      <c r="D67" s="3">
        <v>8.4991400000000006</v>
      </c>
      <c r="E67" s="3">
        <v>8.4991400000000006</v>
      </c>
      <c r="F67" s="3">
        <v>12.499419999999999</v>
      </c>
      <c r="G67" s="3">
        <v>8.4991400000000006</v>
      </c>
      <c r="H67" s="3">
        <v>8.4991400000000006</v>
      </c>
      <c r="I67" s="3">
        <v>8.4991400000000006</v>
      </c>
      <c r="J67" s="3">
        <v>8.4991400000000006</v>
      </c>
      <c r="K67" s="3">
        <v>8.4991400000000006</v>
      </c>
      <c r="L67" s="3">
        <v>8.4991400000000006</v>
      </c>
      <c r="M67" s="3">
        <v>12.499419999999999</v>
      </c>
      <c r="N67" s="3">
        <v>0</v>
      </c>
      <c r="O67" s="3">
        <v>12.499419999999999</v>
      </c>
      <c r="P67" s="3">
        <v>8.4991400000000006</v>
      </c>
      <c r="Q67" s="3">
        <v>8.4991400000000006</v>
      </c>
      <c r="R67" s="3">
        <v>0</v>
      </c>
      <c r="S67" s="3">
        <v>12.2996</v>
      </c>
      <c r="T67" s="3">
        <v>8.3002900000000004</v>
      </c>
      <c r="U67" s="3">
        <v>8.3002900000000004</v>
      </c>
      <c r="V67" s="3">
        <v>12.2996</v>
      </c>
      <c r="W67" s="3">
        <v>12.2996</v>
      </c>
      <c r="X67" s="3">
        <v>12.2996</v>
      </c>
      <c r="Y67" s="3">
        <v>12.2996</v>
      </c>
      <c r="Z67" s="3">
        <v>0</v>
      </c>
      <c r="AA67" s="3">
        <v>0</v>
      </c>
      <c r="AB67" s="3">
        <v>12.2996</v>
      </c>
      <c r="AC67" s="3">
        <v>7.89968</v>
      </c>
      <c r="AD67" s="3">
        <v>12.2996</v>
      </c>
      <c r="AE67" s="3">
        <v>12.2996</v>
      </c>
      <c r="AF67" s="3">
        <v>12.2996</v>
      </c>
    </row>
    <row r="68" spans="1:32" x14ac:dyDescent="0.25">
      <c r="A68" s="2">
        <v>66</v>
      </c>
      <c r="B68" s="3">
        <v>7.9995899999999995</v>
      </c>
      <c r="C68" s="3">
        <v>11.99987</v>
      </c>
      <c r="D68" s="3">
        <v>8.4991400000000006</v>
      </c>
      <c r="E68" s="3">
        <v>8.4991400000000006</v>
      </c>
      <c r="F68" s="3">
        <v>12.499419999999999</v>
      </c>
      <c r="G68" s="3">
        <v>8.4991400000000006</v>
      </c>
      <c r="H68" s="3">
        <v>8.4991400000000006</v>
      </c>
      <c r="I68" s="3">
        <v>8.4991400000000006</v>
      </c>
      <c r="J68" s="3">
        <v>8.4991400000000006</v>
      </c>
      <c r="K68" s="3">
        <v>8.4991400000000006</v>
      </c>
      <c r="L68" s="3">
        <v>8.4991400000000006</v>
      </c>
      <c r="M68" s="3">
        <v>12.499419999999999</v>
      </c>
      <c r="N68" s="3">
        <v>0</v>
      </c>
      <c r="O68" s="3">
        <v>12.499419999999999</v>
      </c>
      <c r="P68" s="3">
        <v>8.4991400000000006</v>
      </c>
      <c r="Q68" s="3">
        <v>8.4991400000000006</v>
      </c>
      <c r="R68" s="3">
        <v>0</v>
      </c>
      <c r="S68" s="3">
        <v>12.2996</v>
      </c>
      <c r="T68" s="3">
        <v>8.3002900000000004</v>
      </c>
      <c r="U68" s="3">
        <v>8.3002900000000004</v>
      </c>
      <c r="V68" s="3">
        <v>12.2996</v>
      </c>
      <c r="W68" s="3">
        <v>12.2996</v>
      </c>
      <c r="X68" s="3">
        <v>12.2996</v>
      </c>
      <c r="Y68" s="3">
        <v>12.2996</v>
      </c>
      <c r="Z68" s="3">
        <v>0</v>
      </c>
      <c r="AA68" s="3">
        <v>0</v>
      </c>
      <c r="AB68" s="3">
        <v>12.2996</v>
      </c>
      <c r="AC68" s="3">
        <v>7.89968</v>
      </c>
      <c r="AD68" s="3">
        <v>12.2996</v>
      </c>
      <c r="AE68" s="3">
        <v>12.2996</v>
      </c>
      <c r="AF68" s="3">
        <v>12.2996</v>
      </c>
    </row>
    <row r="69" spans="1:32" x14ac:dyDescent="0.25">
      <c r="A69" s="2">
        <v>67</v>
      </c>
      <c r="B69" s="3">
        <v>7.9995899999999995</v>
      </c>
      <c r="C69" s="3">
        <v>11.99987</v>
      </c>
      <c r="D69" s="3">
        <v>8.4991400000000006</v>
      </c>
      <c r="E69" s="3">
        <v>8.4991400000000006</v>
      </c>
      <c r="F69" s="3">
        <v>12.499419999999999</v>
      </c>
      <c r="G69" s="3">
        <v>8.4991400000000006</v>
      </c>
      <c r="H69" s="3">
        <v>8.4991400000000006</v>
      </c>
      <c r="I69" s="3">
        <v>8.4991400000000006</v>
      </c>
      <c r="J69" s="3">
        <v>8.4991400000000006</v>
      </c>
      <c r="K69" s="3">
        <v>8.4991400000000006</v>
      </c>
      <c r="L69" s="3">
        <v>8.4991400000000006</v>
      </c>
      <c r="M69" s="3">
        <v>12.499419999999999</v>
      </c>
      <c r="N69" s="3">
        <v>0</v>
      </c>
      <c r="O69" s="3">
        <v>12.499419999999999</v>
      </c>
      <c r="P69" s="3">
        <v>8.4991400000000006</v>
      </c>
      <c r="Q69" s="3">
        <v>8.4991400000000006</v>
      </c>
      <c r="R69" s="3">
        <v>7.9995899999999995</v>
      </c>
      <c r="S69" s="3">
        <v>12.2996</v>
      </c>
      <c r="T69" s="3">
        <v>8.3002900000000004</v>
      </c>
      <c r="U69" s="3">
        <v>8.3002900000000004</v>
      </c>
      <c r="V69" s="3">
        <v>12.2996</v>
      </c>
      <c r="W69" s="3">
        <v>12.2996</v>
      </c>
      <c r="X69" s="3">
        <v>12.2996</v>
      </c>
      <c r="Y69" s="3">
        <v>12.2996</v>
      </c>
      <c r="Z69" s="3">
        <v>0</v>
      </c>
      <c r="AA69" s="3">
        <v>0</v>
      </c>
      <c r="AB69" s="3">
        <v>12.2996</v>
      </c>
      <c r="AC69" s="3">
        <v>7.89968</v>
      </c>
      <c r="AD69" s="3">
        <v>12.2996</v>
      </c>
      <c r="AE69" s="3">
        <v>12.2996</v>
      </c>
      <c r="AF69" s="3">
        <v>12.2996</v>
      </c>
    </row>
    <row r="70" spans="1:32" x14ac:dyDescent="0.25">
      <c r="A70" s="2">
        <v>68</v>
      </c>
      <c r="B70" s="3">
        <v>7.9995899999999995</v>
      </c>
      <c r="C70" s="3">
        <v>11.99987</v>
      </c>
      <c r="D70" s="3">
        <v>8.4991400000000006</v>
      </c>
      <c r="E70" s="3">
        <v>8.4991400000000006</v>
      </c>
      <c r="F70" s="3">
        <v>12.499419999999999</v>
      </c>
      <c r="G70" s="3">
        <v>8.4991400000000006</v>
      </c>
      <c r="H70" s="3">
        <v>8.4991400000000006</v>
      </c>
      <c r="I70" s="3">
        <v>8.4991400000000006</v>
      </c>
      <c r="J70" s="3">
        <v>8.4991400000000006</v>
      </c>
      <c r="K70" s="3">
        <v>8.4991400000000006</v>
      </c>
      <c r="L70" s="3">
        <v>8.4991400000000006</v>
      </c>
      <c r="M70" s="3">
        <v>12.499419999999999</v>
      </c>
      <c r="N70" s="3">
        <v>0</v>
      </c>
      <c r="O70" s="3">
        <v>12.499419999999999</v>
      </c>
      <c r="P70" s="3">
        <v>8.4991400000000006</v>
      </c>
      <c r="Q70" s="3">
        <v>8.4991400000000006</v>
      </c>
      <c r="R70" s="3">
        <v>7.9995899999999995</v>
      </c>
      <c r="S70" s="3">
        <v>12.2996</v>
      </c>
      <c r="T70" s="3">
        <v>8.3002900000000004</v>
      </c>
      <c r="U70" s="3">
        <v>8.3002900000000004</v>
      </c>
      <c r="V70" s="3">
        <v>12.2996</v>
      </c>
      <c r="W70" s="3">
        <v>12.2996</v>
      </c>
      <c r="X70" s="3">
        <v>12.2996</v>
      </c>
      <c r="Y70" s="3">
        <v>12.2996</v>
      </c>
      <c r="Z70" s="3">
        <v>0</v>
      </c>
      <c r="AA70" s="3">
        <v>0</v>
      </c>
      <c r="AB70" s="3">
        <v>12.2996</v>
      </c>
      <c r="AC70" s="3">
        <v>7.89968</v>
      </c>
      <c r="AD70" s="3">
        <v>12.2996</v>
      </c>
      <c r="AE70" s="3">
        <v>12.2996</v>
      </c>
      <c r="AF70" s="3">
        <v>12.2996</v>
      </c>
    </row>
    <row r="71" spans="1:32" x14ac:dyDescent="0.25">
      <c r="A71" s="2">
        <v>69</v>
      </c>
      <c r="B71" s="3">
        <v>7.9995899999999995</v>
      </c>
      <c r="C71" s="3">
        <v>11.99987</v>
      </c>
      <c r="D71" s="3">
        <v>8.4991400000000006</v>
      </c>
      <c r="E71" s="3">
        <v>8.4991400000000006</v>
      </c>
      <c r="F71" s="3">
        <v>8.4991400000000006</v>
      </c>
      <c r="G71" s="3">
        <v>8.4991400000000006</v>
      </c>
      <c r="H71" s="3">
        <v>8.4991400000000006</v>
      </c>
      <c r="I71" s="3">
        <v>8.4991400000000006</v>
      </c>
      <c r="J71" s="3">
        <v>8.4991400000000006</v>
      </c>
      <c r="K71" s="3">
        <v>8.4991400000000006</v>
      </c>
      <c r="L71" s="3">
        <v>8.4991400000000006</v>
      </c>
      <c r="M71" s="3">
        <v>12.499419999999999</v>
      </c>
      <c r="N71" s="3">
        <v>0</v>
      </c>
      <c r="O71" s="3">
        <v>12.499419999999999</v>
      </c>
      <c r="P71" s="3">
        <v>12.499419999999999</v>
      </c>
      <c r="Q71" s="3">
        <v>8.4991400000000006</v>
      </c>
      <c r="R71" s="3">
        <v>7.9995899999999995</v>
      </c>
      <c r="S71" s="3">
        <v>12.2996</v>
      </c>
      <c r="T71" s="3">
        <v>8.3002900000000004</v>
      </c>
      <c r="U71" s="3">
        <v>8.3002900000000004</v>
      </c>
      <c r="V71" s="3">
        <v>12.2996</v>
      </c>
      <c r="W71" s="3">
        <v>7.9995899999999995</v>
      </c>
      <c r="X71" s="3">
        <v>12.2996</v>
      </c>
      <c r="Y71" s="3">
        <v>12.2996</v>
      </c>
      <c r="Z71" s="3">
        <v>0</v>
      </c>
      <c r="AA71" s="3">
        <v>0</v>
      </c>
      <c r="AB71" s="3">
        <v>7.89968</v>
      </c>
      <c r="AC71" s="3">
        <v>7.89968</v>
      </c>
      <c r="AD71" s="3">
        <v>7.89968</v>
      </c>
      <c r="AE71" s="3">
        <v>12.2996</v>
      </c>
      <c r="AF71" s="3">
        <v>12.2996</v>
      </c>
    </row>
    <row r="72" spans="1:32" x14ac:dyDescent="0.25">
      <c r="A72" s="2">
        <v>70</v>
      </c>
      <c r="B72" s="3">
        <v>7.9995899999999995</v>
      </c>
      <c r="C72" s="3">
        <v>11.99987</v>
      </c>
      <c r="D72" s="3">
        <v>8.4991400000000006</v>
      </c>
      <c r="E72" s="3">
        <v>8.4991400000000006</v>
      </c>
      <c r="F72" s="3">
        <v>8.4991400000000006</v>
      </c>
      <c r="G72" s="3">
        <v>8.4991400000000006</v>
      </c>
      <c r="H72" s="3">
        <v>8.4991400000000006</v>
      </c>
      <c r="I72" s="3">
        <v>8.4991400000000006</v>
      </c>
      <c r="J72" s="3">
        <v>8.4991400000000006</v>
      </c>
      <c r="K72" s="3">
        <v>8.4991400000000006</v>
      </c>
      <c r="L72" s="3">
        <v>8.4991400000000006</v>
      </c>
      <c r="M72" s="3">
        <v>12.499419999999999</v>
      </c>
      <c r="N72" s="3">
        <v>0</v>
      </c>
      <c r="O72" s="3">
        <v>12.499419999999999</v>
      </c>
      <c r="P72" s="3">
        <v>12.499419999999999</v>
      </c>
      <c r="Q72" s="3">
        <v>8.4991400000000006</v>
      </c>
      <c r="R72" s="3">
        <v>7.9995899999999995</v>
      </c>
      <c r="S72" s="3">
        <v>12.2996</v>
      </c>
      <c r="T72" s="3">
        <v>8.3002900000000004</v>
      </c>
      <c r="U72" s="3">
        <v>8.3002900000000004</v>
      </c>
      <c r="V72" s="3">
        <v>12.2996</v>
      </c>
      <c r="W72" s="3">
        <v>7.9995899999999995</v>
      </c>
      <c r="X72" s="3">
        <v>12.2996</v>
      </c>
      <c r="Y72" s="3">
        <v>12.2996</v>
      </c>
      <c r="Z72" s="3">
        <v>0</v>
      </c>
      <c r="AA72" s="3">
        <v>0</v>
      </c>
      <c r="AB72" s="3">
        <v>7.89968</v>
      </c>
      <c r="AC72" s="3">
        <v>7.89968</v>
      </c>
      <c r="AD72" s="3">
        <v>7.89968</v>
      </c>
      <c r="AE72" s="3">
        <v>12.2996</v>
      </c>
      <c r="AF72" s="3">
        <v>12.2996</v>
      </c>
    </row>
    <row r="73" spans="1:32" x14ac:dyDescent="0.25">
      <c r="A73" s="2">
        <v>71</v>
      </c>
      <c r="B73" s="3">
        <v>7.9995899999999995</v>
      </c>
      <c r="C73" s="3">
        <v>11.99987</v>
      </c>
      <c r="D73" s="3">
        <v>8.4991400000000006</v>
      </c>
      <c r="E73" s="3">
        <v>8.4991400000000006</v>
      </c>
      <c r="F73" s="3">
        <v>8.4991400000000006</v>
      </c>
      <c r="G73" s="3">
        <v>8.4991400000000006</v>
      </c>
      <c r="H73" s="3">
        <v>8.4991400000000006</v>
      </c>
      <c r="I73" s="3">
        <v>8.4991400000000006</v>
      </c>
      <c r="J73" s="3">
        <v>8.4991400000000006</v>
      </c>
      <c r="K73" s="3">
        <v>8.4991400000000006</v>
      </c>
      <c r="L73" s="3">
        <v>8.4991400000000006</v>
      </c>
      <c r="M73" s="3">
        <v>12.499419999999999</v>
      </c>
      <c r="N73" s="3">
        <v>0</v>
      </c>
      <c r="O73" s="3">
        <v>12.499419999999999</v>
      </c>
      <c r="P73" s="3">
        <v>12.499419999999999</v>
      </c>
      <c r="Q73" s="3">
        <v>8.4991400000000006</v>
      </c>
      <c r="R73" s="3">
        <v>7.9995899999999995</v>
      </c>
      <c r="S73" s="3">
        <v>12.2996</v>
      </c>
      <c r="T73" s="3">
        <v>8.3002900000000004</v>
      </c>
      <c r="U73" s="3">
        <v>8.3002900000000004</v>
      </c>
      <c r="V73" s="3">
        <v>12.2996</v>
      </c>
      <c r="W73" s="3">
        <v>7.9995899999999995</v>
      </c>
      <c r="X73" s="3">
        <v>12.2996</v>
      </c>
      <c r="Y73" s="3">
        <v>12.2996</v>
      </c>
      <c r="Z73" s="3">
        <v>0</v>
      </c>
      <c r="AA73" s="3">
        <v>0</v>
      </c>
      <c r="AB73" s="3">
        <v>7.89968</v>
      </c>
      <c r="AC73" s="3">
        <v>7.89968</v>
      </c>
      <c r="AD73" s="3">
        <v>7.89968</v>
      </c>
      <c r="AE73" s="3">
        <v>12.2996</v>
      </c>
      <c r="AF73" s="3">
        <v>12.2996</v>
      </c>
    </row>
    <row r="74" spans="1:32" x14ac:dyDescent="0.25">
      <c r="A74" s="2">
        <v>72</v>
      </c>
      <c r="B74" s="3">
        <v>7.9995899999999995</v>
      </c>
      <c r="C74" s="3">
        <v>11.99987</v>
      </c>
      <c r="D74" s="3">
        <v>8.4991400000000006</v>
      </c>
      <c r="E74" s="3">
        <v>8.4991400000000006</v>
      </c>
      <c r="F74" s="3">
        <v>8.4991400000000006</v>
      </c>
      <c r="G74" s="3">
        <v>8.4991400000000006</v>
      </c>
      <c r="H74" s="3">
        <v>8.4991400000000006</v>
      </c>
      <c r="I74" s="3">
        <v>8.4991400000000006</v>
      </c>
      <c r="J74" s="3">
        <v>8.4991400000000006</v>
      </c>
      <c r="K74" s="3">
        <v>8.4991400000000006</v>
      </c>
      <c r="L74" s="3">
        <v>8.4991400000000006</v>
      </c>
      <c r="M74" s="3">
        <v>12.499419999999999</v>
      </c>
      <c r="N74" s="3">
        <v>0</v>
      </c>
      <c r="O74" s="3">
        <v>12.499419999999999</v>
      </c>
      <c r="P74" s="3">
        <v>12.499419999999999</v>
      </c>
      <c r="Q74" s="3">
        <v>8.4991400000000006</v>
      </c>
      <c r="R74" s="3">
        <v>7.9995899999999995</v>
      </c>
      <c r="S74" s="3">
        <v>12.2996</v>
      </c>
      <c r="T74" s="3">
        <v>8.3002900000000004</v>
      </c>
      <c r="U74" s="3">
        <v>8.3002900000000004</v>
      </c>
      <c r="V74" s="3">
        <v>12.2996</v>
      </c>
      <c r="W74" s="3">
        <v>7.9995899999999995</v>
      </c>
      <c r="X74" s="3">
        <v>12.2996</v>
      </c>
      <c r="Y74" s="3">
        <v>12.2996</v>
      </c>
      <c r="Z74" s="3">
        <v>0</v>
      </c>
      <c r="AA74" s="3">
        <v>0</v>
      </c>
      <c r="AB74" s="3">
        <v>7.89968</v>
      </c>
      <c r="AC74" s="3">
        <v>7.89968</v>
      </c>
      <c r="AD74" s="3">
        <v>7.89968</v>
      </c>
      <c r="AE74" s="3">
        <v>12.2996</v>
      </c>
      <c r="AF74" s="3">
        <v>12.2996</v>
      </c>
    </row>
    <row r="75" spans="1:32" x14ac:dyDescent="0.25">
      <c r="A75" s="2">
        <v>73</v>
      </c>
      <c r="B75" s="3">
        <v>7.9995899999999995</v>
      </c>
      <c r="C75" s="3">
        <v>7.9995899999999995</v>
      </c>
      <c r="D75" s="3">
        <v>8.4991400000000006</v>
      </c>
      <c r="E75" s="3">
        <v>8.4991400000000006</v>
      </c>
      <c r="F75" s="3">
        <v>8.4991400000000006</v>
      </c>
      <c r="G75" s="3">
        <v>8.4991400000000006</v>
      </c>
      <c r="H75" s="3">
        <v>12.499419999999999</v>
      </c>
      <c r="I75" s="3">
        <v>8.4991400000000006</v>
      </c>
      <c r="J75" s="3">
        <v>12.499419999999999</v>
      </c>
      <c r="K75" s="3">
        <v>8.4991400000000006</v>
      </c>
      <c r="L75" s="3">
        <v>8.4991400000000006</v>
      </c>
      <c r="M75" s="3">
        <v>12.499419999999999</v>
      </c>
      <c r="N75" s="3">
        <v>0</v>
      </c>
      <c r="O75" s="3">
        <v>12.499419999999999</v>
      </c>
      <c r="P75" s="3">
        <v>12.499419999999999</v>
      </c>
      <c r="Q75" s="3">
        <v>12.499419999999999</v>
      </c>
      <c r="R75" s="3">
        <v>7.9995899999999995</v>
      </c>
      <c r="S75" s="3">
        <v>12.2996</v>
      </c>
      <c r="T75" s="3">
        <v>8.3002900000000004</v>
      </c>
      <c r="U75" s="3">
        <v>8.3002900000000004</v>
      </c>
      <c r="V75" s="3">
        <v>12.2996</v>
      </c>
      <c r="W75" s="3">
        <v>7.9995899999999995</v>
      </c>
      <c r="X75" s="3">
        <v>7.9995899999999995</v>
      </c>
      <c r="Y75" s="3">
        <v>12.2996</v>
      </c>
      <c r="Z75" s="3">
        <v>0</v>
      </c>
      <c r="AA75" s="3">
        <v>0</v>
      </c>
      <c r="AB75" s="3">
        <v>7.89968</v>
      </c>
      <c r="AC75" s="3">
        <v>7.89968</v>
      </c>
      <c r="AD75" s="3">
        <v>7.89968</v>
      </c>
      <c r="AE75" s="3">
        <v>12.2996</v>
      </c>
      <c r="AF75" s="3">
        <v>12.2996</v>
      </c>
    </row>
    <row r="76" spans="1:32" x14ac:dyDescent="0.25">
      <c r="A76" s="2">
        <v>74</v>
      </c>
      <c r="B76" s="3">
        <v>7.9995899999999995</v>
      </c>
      <c r="C76" s="3">
        <v>7.9995899999999995</v>
      </c>
      <c r="D76" s="3">
        <v>8.4991400000000006</v>
      </c>
      <c r="E76" s="3">
        <v>8.4991400000000006</v>
      </c>
      <c r="F76" s="3">
        <v>8.4991400000000006</v>
      </c>
      <c r="G76" s="3">
        <v>8.4991400000000006</v>
      </c>
      <c r="H76" s="3">
        <v>12.499419999999999</v>
      </c>
      <c r="I76" s="3">
        <v>8.4991400000000006</v>
      </c>
      <c r="J76" s="3">
        <v>12.499419999999999</v>
      </c>
      <c r="K76" s="3">
        <v>8.4991400000000006</v>
      </c>
      <c r="L76" s="3">
        <v>8.4991400000000006</v>
      </c>
      <c r="M76" s="3">
        <v>12.499419999999999</v>
      </c>
      <c r="N76" s="3">
        <v>0</v>
      </c>
      <c r="O76" s="3">
        <v>12.499419999999999</v>
      </c>
      <c r="P76" s="3">
        <v>12.499419999999999</v>
      </c>
      <c r="Q76" s="3">
        <v>12.499419999999999</v>
      </c>
      <c r="R76" s="3">
        <v>7.9995899999999995</v>
      </c>
      <c r="S76" s="3">
        <v>12.2996</v>
      </c>
      <c r="T76" s="3">
        <v>8.3002900000000004</v>
      </c>
      <c r="U76" s="3">
        <v>8.3002900000000004</v>
      </c>
      <c r="V76" s="3">
        <v>12.2996</v>
      </c>
      <c r="W76" s="3">
        <v>7.9995899999999995</v>
      </c>
      <c r="X76" s="3">
        <v>7.9995899999999995</v>
      </c>
      <c r="Y76" s="3">
        <v>12.2996</v>
      </c>
      <c r="Z76" s="3">
        <v>0</v>
      </c>
      <c r="AA76" s="3">
        <v>0</v>
      </c>
      <c r="AB76" s="3">
        <v>7.89968</v>
      </c>
      <c r="AC76" s="3">
        <v>7.89968</v>
      </c>
      <c r="AD76" s="3">
        <v>7.89968</v>
      </c>
      <c r="AE76" s="3">
        <v>12.2996</v>
      </c>
      <c r="AF76" s="3">
        <v>12.2996</v>
      </c>
    </row>
    <row r="77" spans="1:32" x14ac:dyDescent="0.25">
      <c r="A77" s="2">
        <v>75</v>
      </c>
      <c r="B77" s="3">
        <v>7.9995899999999995</v>
      </c>
      <c r="C77" s="3">
        <v>7.9995899999999995</v>
      </c>
      <c r="D77" s="3">
        <v>8.4991400000000006</v>
      </c>
      <c r="E77" s="3">
        <v>8.4991400000000006</v>
      </c>
      <c r="F77" s="3">
        <v>8.4991400000000006</v>
      </c>
      <c r="G77" s="3">
        <v>8.4991400000000006</v>
      </c>
      <c r="H77" s="3">
        <v>12.499419999999999</v>
      </c>
      <c r="I77" s="3">
        <v>8.4991400000000006</v>
      </c>
      <c r="J77" s="3">
        <v>12.499419999999999</v>
      </c>
      <c r="K77" s="3">
        <v>8.4991400000000006</v>
      </c>
      <c r="L77" s="3">
        <v>8.4991400000000006</v>
      </c>
      <c r="M77" s="3">
        <v>12.499419999999999</v>
      </c>
      <c r="N77" s="3">
        <v>0</v>
      </c>
      <c r="O77" s="3">
        <v>12.499419999999999</v>
      </c>
      <c r="P77" s="3">
        <v>12.499419999999999</v>
      </c>
      <c r="Q77" s="3">
        <v>12.499419999999999</v>
      </c>
      <c r="R77" s="3">
        <v>7.9995899999999995</v>
      </c>
      <c r="S77" s="3">
        <v>12.2996</v>
      </c>
      <c r="T77" s="3">
        <v>8.3002900000000004</v>
      </c>
      <c r="U77" s="3">
        <v>8.3002900000000004</v>
      </c>
      <c r="V77" s="3">
        <v>12.2996</v>
      </c>
      <c r="W77" s="3">
        <v>7.9995899999999995</v>
      </c>
      <c r="X77" s="3">
        <v>7.9995899999999995</v>
      </c>
      <c r="Y77" s="3">
        <v>12.2996</v>
      </c>
      <c r="Z77" s="3">
        <v>0</v>
      </c>
      <c r="AA77" s="3">
        <v>0</v>
      </c>
      <c r="AB77" s="3">
        <v>7.89968</v>
      </c>
      <c r="AC77" s="3">
        <v>7.89968</v>
      </c>
      <c r="AD77" s="3">
        <v>7.89968</v>
      </c>
      <c r="AE77" s="3">
        <v>12.2996</v>
      </c>
      <c r="AF77" s="3">
        <v>12.2996</v>
      </c>
    </row>
    <row r="78" spans="1:32" x14ac:dyDescent="0.25">
      <c r="A78" s="2">
        <v>76</v>
      </c>
      <c r="B78" s="3">
        <v>7.9995899999999995</v>
      </c>
      <c r="C78" s="3">
        <v>7.9995899999999995</v>
      </c>
      <c r="D78" s="3">
        <v>8.4991400000000006</v>
      </c>
      <c r="E78" s="3">
        <v>8.4991400000000006</v>
      </c>
      <c r="F78" s="3">
        <v>8.4991400000000006</v>
      </c>
      <c r="G78" s="3">
        <v>8.4991400000000006</v>
      </c>
      <c r="H78" s="3">
        <v>12.499419999999999</v>
      </c>
      <c r="I78" s="3">
        <v>8.4991400000000006</v>
      </c>
      <c r="J78" s="3">
        <v>12.499419999999999</v>
      </c>
      <c r="K78" s="3">
        <v>8.4991400000000006</v>
      </c>
      <c r="L78" s="3">
        <v>8.4991400000000006</v>
      </c>
      <c r="M78" s="3">
        <v>12.499419999999999</v>
      </c>
      <c r="N78" s="3">
        <v>0</v>
      </c>
      <c r="O78" s="3">
        <v>12.499419999999999</v>
      </c>
      <c r="P78" s="3">
        <v>12.499419999999999</v>
      </c>
      <c r="Q78" s="3">
        <v>12.499419999999999</v>
      </c>
      <c r="R78" s="3">
        <v>7.9995899999999995</v>
      </c>
      <c r="S78" s="3">
        <v>12.2996</v>
      </c>
      <c r="T78" s="3">
        <v>8.3002900000000004</v>
      </c>
      <c r="U78" s="3">
        <v>8.3002900000000004</v>
      </c>
      <c r="V78" s="3">
        <v>12.2996</v>
      </c>
      <c r="W78" s="3">
        <v>7.9995899999999995</v>
      </c>
      <c r="X78" s="3">
        <v>7.9995899999999995</v>
      </c>
      <c r="Y78" s="3">
        <v>12.2996</v>
      </c>
      <c r="Z78" s="3">
        <v>0</v>
      </c>
      <c r="AA78" s="3">
        <v>0</v>
      </c>
      <c r="AB78" s="3">
        <v>7.89968</v>
      </c>
      <c r="AC78" s="3">
        <v>7.89968</v>
      </c>
      <c r="AD78" s="3">
        <v>7.89968</v>
      </c>
      <c r="AE78" s="3">
        <v>12.2996</v>
      </c>
      <c r="AF78" s="3">
        <v>12.2996</v>
      </c>
    </row>
    <row r="79" spans="1:32" x14ac:dyDescent="0.25">
      <c r="A79" s="2">
        <v>77</v>
      </c>
      <c r="B79" s="3">
        <v>7.9995899999999995</v>
      </c>
      <c r="C79" s="3">
        <v>7.9995899999999995</v>
      </c>
      <c r="D79" s="3">
        <v>8.4991400000000006</v>
      </c>
      <c r="E79" s="3">
        <v>8.4991400000000006</v>
      </c>
      <c r="F79" s="3">
        <v>8.4991400000000006</v>
      </c>
      <c r="G79" s="3">
        <v>8.4991400000000006</v>
      </c>
      <c r="H79" s="3">
        <v>12.499419999999999</v>
      </c>
      <c r="I79" s="3">
        <v>8.4991400000000006</v>
      </c>
      <c r="J79" s="3">
        <v>12.499419999999999</v>
      </c>
      <c r="K79" s="3">
        <v>8.4991400000000006</v>
      </c>
      <c r="L79" s="3">
        <v>8.4991400000000006</v>
      </c>
      <c r="M79" s="3">
        <v>12.499419999999999</v>
      </c>
      <c r="N79" s="3">
        <v>0</v>
      </c>
      <c r="O79" s="3">
        <v>12.499419999999999</v>
      </c>
      <c r="P79" s="3">
        <v>12.499419999999999</v>
      </c>
      <c r="Q79" s="3">
        <v>12.499419999999999</v>
      </c>
      <c r="R79" s="3">
        <v>7.9995899999999995</v>
      </c>
      <c r="S79" s="3">
        <v>12.2996</v>
      </c>
      <c r="T79" s="3">
        <v>8.3002900000000004</v>
      </c>
      <c r="U79" s="3">
        <v>8.3002900000000004</v>
      </c>
      <c r="V79" s="3">
        <v>12.2996</v>
      </c>
      <c r="W79" s="3">
        <v>7.9995899999999995</v>
      </c>
      <c r="X79" s="3">
        <v>7.9995899999999995</v>
      </c>
      <c r="Y79" s="3">
        <v>12.2996</v>
      </c>
      <c r="Z79" s="3">
        <v>0</v>
      </c>
      <c r="AA79" s="3">
        <v>0</v>
      </c>
      <c r="AB79" s="3">
        <v>7.89968</v>
      </c>
      <c r="AC79" s="3">
        <v>7.89968</v>
      </c>
      <c r="AD79" s="3">
        <v>7.89968</v>
      </c>
      <c r="AE79" s="3">
        <v>12.2996</v>
      </c>
      <c r="AF79" s="3">
        <v>12.2996</v>
      </c>
    </row>
    <row r="80" spans="1:32" x14ac:dyDescent="0.25">
      <c r="A80" s="2">
        <v>78</v>
      </c>
      <c r="B80" s="3">
        <v>7.9995899999999995</v>
      </c>
      <c r="C80" s="3">
        <v>7.9995899999999995</v>
      </c>
      <c r="D80" s="3">
        <v>8.4991400000000006</v>
      </c>
      <c r="E80" s="3">
        <v>8.4991400000000006</v>
      </c>
      <c r="F80" s="3">
        <v>8.4991400000000006</v>
      </c>
      <c r="G80" s="3">
        <v>8.4991400000000006</v>
      </c>
      <c r="H80" s="3">
        <v>12.499419999999999</v>
      </c>
      <c r="I80" s="3">
        <v>8.4991400000000006</v>
      </c>
      <c r="J80" s="3">
        <v>12.499419999999999</v>
      </c>
      <c r="K80" s="3">
        <v>8.4991400000000006</v>
      </c>
      <c r="L80" s="3">
        <v>8.4991400000000006</v>
      </c>
      <c r="M80" s="3">
        <v>12.499419999999999</v>
      </c>
      <c r="N80" s="3">
        <v>0</v>
      </c>
      <c r="O80" s="3">
        <v>12.499419999999999</v>
      </c>
      <c r="P80" s="3">
        <v>12.499419999999999</v>
      </c>
      <c r="Q80" s="3">
        <v>12.499419999999999</v>
      </c>
      <c r="R80" s="3">
        <v>7.9995899999999995</v>
      </c>
      <c r="S80" s="3">
        <v>12.2996</v>
      </c>
      <c r="T80" s="3">
        <v>8.3002900000000004</v>
      </c>
      <c r="U80" s="3">
        <v>8.3002900000000004</v>
      </c>
      <c r="V80" s="3">
        <v>12.2996</v>
      </c>
      <c r="W80" s="3">
        <v>7.9995899999999995</v>
      </c>
      <c r="X80" s="3">
        <v>7.9995899999999995</v>
      </c>
      <c r="Y80" s="3">
        <v>12.2996</v>
      </c>
      <c r="Z80" s="3">
        <v>0</v>
      </c>
      <c r="AA80" s="3">
        <v>0</v>
      </c>
      <c r="AB80" s="3">
        <v>7.89968</v>
      </c>
      <c r="AC80" s="3">
        <v>7.89968</v>
      </c>
      <c r="AD80" s="3">
        <v>7.89968</v>
      </c>
      <c r="AE80" s="3">
        <v>12.2996</v>
      </c>
      <c r="AF80" s="3">
        <v>12.2996</v>
      </c>
    </row>
    <row r="81" spans="1:32" x14ac:dyDescent="0.25">
      <c r="A81" s="2">
        <v>79</v>
      </c>
      <c r="B81" s="3">
        <v>7.9995899999999995</v>
      </c>
      <c r="C81" s="3">
        <v>7.9995899999999995</v>
      </c>
      <c r="D81" s="3">
        <v>8.4991400000000006</v>
      </c>
      <c r="E81" s="3">
        <v>8.4991400000000006</v>
      </c>
      <c r="F81" s="3">
        <v>8.4991400000000006</v>
      </c>
      <c r="G81" s="3">
        <v>8.4991400000000006</v>
      </c>
      <c r="H81" s="3">
        <v>12.499419999999999</v>
      </c>
      <c r="I81" s="3">
        <v>8.4991400000000006</v>
      </c>
      <c r="J81" s="3">
        <v>12.499419999999999</v>
      </c>
      <c r="K81" s="3">
        <v>8.4991400000000006</v>
      </c>
      <c r="L81" s="3">
        <v>8.4991400000000006</v>
      </c>
      <c r="M81" s="3">
        <v>12.499419999999999</v>
      </c>
      <c r="N81" s="3">
        <v>0</v>
      </c>
      <c r="O81" s="3">
        <v>12.499419999999999</v>
      </c>
      <c r="P81" s="3">
        <v>12.499419999999999</v>
      </c>
      <c r="Q81" s="3">
        <v>12.499419999999999</v>
      </c>
      <c r="R81" s="3">
        <v>7.9995899999999995</v>
      </c>
      <c r="S81" s="3">
        <v>12.2996</v>
      </c>
      <c r="T81" s="3">
        <v>8.3002900000000004</v>
      </c>
      <c r="U81" s="3">
        <v>8.3002900000000004</v>
      </c>
      <c r="V81" s="3">
        <v>12.2996</v>
      </c>
      <c r="W81" s="3">
        <v>7.9995899999999995</v>
      </c>
      <c r="X81" s="3">
        <v>7.9995899999999995</v>
      </c>
      <c r="Y81" s="3">
        <v>12.2996</v>
      </c>
      <c r="Z81" s="3">
        <v>0</v>
      </c>
      <c r="AA81" s="3">
        <v>0</v>
      </c>
      <c r="AB81" s="3">
        <v>7.89968</v>
      </c>
      <c r="AC81" s="3">
        <v>7.89968</v>
      </c>
      <c r="AD81" s="3">
        <v>7.89968</v>
      </c>
      <c r="AE81" s="3">
        <v>12.2996</v>
      </c>
      <c r="AF81" s="3">
        <v>12.2996</v>
      </c>
    </row>
    <row r="82" spans="1:32" x14ac:dyDescent="0.25">
      <c r="A82" s="2">
        <v>80</v>
      </c>
      <c r="B82" s="3">
        <v>7.9995899999999995</v>
      </c>
      <c r="C82" s="3">
        <v>7.9995899999999995</v>
      </c>
      <c r="D82" s="3">
        <v>8.4991400000000006</v>
      </c>
      <c r="E82" s="3">
        <v>8.4991400000000006</v>
      </c>
      <c r="F82" s="3">
        <v>8.4991400000000006</v>
      </c>
      <c r="G82" s="3">
        <v>8.4991400000000006</v>
      </c>
      <c r="H82" s="3">
        <v>12.499419999999999</v>
      </c>
      <c r="I82" s="3">
        <v>8.4991400000000006</v>
      </c>
      <c r="J82" s="3">
        <v>12.499419999999999</v>
      </c>
      <c r="K82" s="3">
        <v>8.4991400000000006</v>
      </c>
      <c r="L82" s="3">
        <v>8.4991400000000006</v>
      </c>
      <c r="M82" s="3">
        <v>12.499419999999999</v>
      </c>
      <c r="N82" s="3">
        <v>0</v>
      </c>
      <c r="O82" s="3">
        <v>12.499419999999999</v>
      </c>
      <c r="P82" s="3">
        <v>12.499419999999999</v>
      </c>
      <c r="Q82" s="3">
        <v>12.499419999999999</v>
      </c>
      <c r="R82" s="3">
        <v>7.9995899999999995</v>
      </c>
      <c r="S82" s="3">
        <v>12.2996</v>
      </c>
      <c r="T82" s="3">
        <v>8.3002900000000004</v>
      </c>
      <c r="U82" s="3">
        <v>8.3002900000000004</v>
      </c>
      <c r="V82" s="3">
        <v>12.2996</v>
      </c>
      <c r="W82" s="3">
        <v>7.9995899999999995</v>
      </c>
      <c r="X82" s="3">
        <v>7.9995899999999995</v>
      </c>
      <c r="Y82" s="3">
        <v>12.2996</v>
      </c>
      <c r="Z82" s="3">
        <v>0</v>
      </c>
      <c r="AA82" s="3">
        <v>0</v>
      </c>
      <c r="AB82" s="3">
        <v>7.89968</v>
      </c>
      <c r="AC82" s="3">
        <v>7.89968</v>
      </c>
      <c r="AD82" s="3">
        <v>7.89968</v>
      </c>
      <c r="AE82" s="3">
        <v>12.2996</v>
      </c>
      <c r="AF82" s="3">
        <v>12.2996</v>
      </c>
    </row>
    <row r="83" spans="1:32" x14ac:dyDescent="0.25">
      <c r="A83" s="2">
        <v>81</v>
      </c>
      <c r="B83" s="3">
        <v>7.9995899999999995</v>
      </c>
      <c r="C83" s="3">
        <v>7.9995899999999995</v>
      </c>
      <c r="D83" s="3">
        <v>8.4991400000000006</v>
      </c>
      <c r="E83" s="3">
        <v>8.4991400000000006</v>
      </c>
      <c r="F83" s="3">
        <v>8.4991400000000006</v>
      </c>
      <c r="G83" s="3">
        <v>8.4991400000000006</v>
      </c>
      <c r="H83" s="3">
        <v>12.499419999999999</v>
      </c>
      <c r="I83" s="3">
        <v>8.4991400000000006</v>
      </c>
      <c r="J83" s="3">
        <v>12.499419999999999</v>
      </c>
      <c r="K83" s="3">
        <v>8.4991400000000006</v>
      </c>
      <c r="L83" s="3">
        <v>8.4991400000000006</v>
      </c>
      <c r="M83" s="3">
        <v>12.499419999999999</v>
      </c>
      <c r="N83" s="3">
        <v>0</v>
      </c>
      <c r="O83" s="3">
        <v>12.499419999999999</v>
      </c>
      <c r="P83" s="3">
        <v>12.499419999999999</v>
      </c>
      <c r="Q83" s="3">
        <v>12.499419999999999</v>
      </c>
      <c r="R83" s="3">
        <v>7.9995899999999995</v>
      </c>
      <c r="S83" s="3">
        <v>8.4991400000000006</v>
      </c>
      <c r="T83" s="3">
        <v>8.3002900000000004</v>
      </c>
      <c r="U83" s="3">
        <v>12.2996</v>
      </c>
      <c r="V83" s="3">
        <v>12.2996</v>
      </c>
      <c r="W83" s="3">
        <v>7.9995899999999995</v>
      </c>
      <c r="X83" s="3">
        <v>7.9995899999999995</v>
      </c>
      <c r="Y83" s="3">
        <v>12.2996</v>
      </c>
      <c r="Z83" s="3">
        <v>0</v>
      </c>
      <c r="AA83" s="3">
        <v>0</v>
      </c>
      <c r="AB83" s="3">
        <v>7.89968</v>
      </c>
      <c r="AC83" s="3">
        <v>12.2996</v>
      </c>
      <c r="AD83" s="3">
        <v>7.89968</v>
      </c>
      <c r="AE83" s="3">
        <v>12.2996</v>
      </c>
      <c r="AF83" s="3">
        <v>12.2996</v>
      </c>
    </row>
    <row r="84" spans="1:32" x14ac:dyDescent="0.25">
      <c r="A84" s="2">
        <v>82</v>
      </c>
      <c r="B84" s="3">
        <v>7.9995899999999995</v>
      </c>
      <c r="C84" s="3">
        <v>7.9995899999999995</v>
      </c>
      <c r="D84" s="3">
        <v>8.4991400000000006</v>
      </c>
      <c r="E84" s="3">
        <v>8.4991400000000006</v>
      </c>
      <c r="F84" s="3">
        <v>8.4991400000000006</v>
      </c>
      <c r="G84" s="3">
        <v>8.4991400000000006</v>
      </c>
      <c r="H84" s="3">
        <v>12.499419999999999</v>
      </c>
      <c r="I84" s="3">
        <v>8.4991400000000006</v>
      </c>
      <c r="J84" s="3">
        <v>12.499419999999999</v>
      </c>
      <c r="K84" s="3">
        <v>8.4991400000000006</v>
      </c>
      <c r="L84" s="3">
        <v>8.4991400000000006</v>
      </c>
      <c r="M84" s="3">
        <v>12.499419999999999</v>
      </c>
      <c r="N84" s="3">
        <v>0</v>
      </c>
      <c r="O84" s="3">
        <v>12.499419999999999</v>
      </c>
      <c r="P84" s="3">
        <v>12.499419999999999</v>
      </c>
      <c r="Q84" s="3">
        <v>12.499419999999999</v>
      </c>
      <c r="R84" s="3">
        <v>7.9995899999999995</v>
      </c>
      <c r="S84" s="3">
        <v>8.4991400000000006</v>
      </c>
      <c r="T84" s="3">
        <v>8.3002900000000004</v>
      </c>
      <c r="U84" s="3">
        <v>12.2996</v>
      </c>
      <c r="V84" s="3">
        <v>12.2996</v>
      </c>
      <c r="W84" s="3">
        <v>7.9995899999999995</v>
      </c>
      <c r="X84" s="3">
        <v>7.9995899999999995</v>
      </c>
      <c r="Y84" s="3">
        <v>12.2996</v>
      </c>
      <c r="Z84" s="3">
        <v>0</v>
      </c>
      <c r="AA84" s="3">
        <v>0</v>
      </c>
      <c r="AB84" s="3">
        <v>7.89968</v>
      </c>
      <c r="AC84" s="3">
        <v>12.2996</v>
      </c>
      <c r="AD84" s="3">
        <v>7.89968</v>
      </c>
      <c r="AE84" s="3">
        <v>12.2996</v>
      </c>
      <c r="AF84" s="3">
        <v>12.2996</v>
      </c>
    </row>
    <row r="85" spans="1:32" x14ac:dyDescent="0.25">
      <c r="A85" s="2">
        <v>83</v>
      </c>
      <c r="B85" s="3">
        <v>7.9995899999999995</v>
      </c>
      <c r="C85" s="3">
        <v>7.9995899999999995</v>
      </c>
      <c r="D85" s="3">
        <v>8.4991400000000006</v>
      </c>
      <c r="E85" s="3">
        <v>8.4991400000000006</v>
      </c>
      <c r="F85" s="3">
        <v>8.4991400000000006</v>
      </c>
      <c r="G85" s="3">
        <v>8.4991400000000006</v>
      </c>
      <c r="H85" s="3">
        <v>12.499419999999999</v>
      </c>
      <c r="I85" s="3">
        <v>8.4991400000000006</v>
      </c>
      <c r="J85" s="3">
        <v>12.499419999999999</v>
      </c>
      <c r="K85" s="3">
        <v>8.4991400000000006</v>
      </c>
      <c r="L85" s="3">
        <v>8.4991400000000006</v>
      </c>
      <c r="M85" s="3">
        <v>12.499419999999999</v>
      </c>
      <c r="N85" s="3">
        <v>0</v>
      </c>
      <c r="O85" s="3">
        <v>12.499419999999999</v>
      </c>
      <c r="P85" s="3">
        <v>12.499419999999999</v>
      </c>
      <c r="Q85" s="3">
        <v>12.499419999999999</v>
      </c>
      <c r="R85" s="3">
        <v>7.9995899999999995</v>
      </c>
      <c r="S85" s="3">
        <v>8.4991400000000006</v>
      </c>
      <c r="T85" s="3">
        <v>8.3002900000000004</v>
      </c>
      <c r="U85" s="3">
        <v>12.2996</v>
      </c>
      <c r="V85" s="3">
        <v>12.2996</v>
      </c>
      <c r="W85" s="3">
        <v>7.9995899999999995</v>
      </c>
      <c r="X85" s="3">
        <v>7.9995899999999995</v>
      </c>
      <c r="Y85" s="3">
        <v>12.2996</v>
      </c>
      <c r="Z85" s="3">
        <v>0</v>
      </c>
      <c r="AA85" s="3">
        <v>0</v>
      </c>
      <c r="AB85" s="3">
        <v>7.89968</v>
      </c>
      <c r="AC85" s="3">
        <v>12.2996</v>
      </c>
      <c r="AD85" s="3">
        <v>7.89968</v>
      </c>
      <c r="AE85" s="3">
        <v>12.2996</v>
      </c>
      <c r="AF85" s="3">
        <v>12.2996</v>
      </c>
    </row>
    <row r="86" spans="1:32" x14ac:dyDescent="0.25">
      <c r="A86" s="2">
        <v>84</v>
      </c>
      <c r="B86" s="3">
        <v>7.9995899999999995</v>
      </c>
      <c r="C86" s="3">
        <v>7.9995899999999995</v>
      </c>
      <c r="D86" s="3">
        <v>8.4991400000000006</v>
      </c>
      <c r="E86" s="3">
        <v>8.4991400000000006</v>
      </c>
      <c r="F86" s="3">
        <v>8.4991400000000006</v>
      </c>
      <c r="G86" s="3">
        <v>8.4991400000000006</v>
      </c>
      <c r="H86" s="3">
        <v>12.499419999999999</v>
      </c>
      <c r="I86" s="3">
        <v>8.4991400000000006</v>
      </c>
      <c r="J86" s="3">
        <v>12.499419999999999</v>
      </c>
      <c r="K86" s="3">
        <v>8.4991400000000006</v>
      </c>
      <c r="L86" s="3">
        <v>8.4991400000000006</v>
      </c>
      <c r="M86" s="3">
        <v>12.499419999999999</v>
      </c>
      <c r="N86" s="3">
        <v>0</v>
      </c>
      <c r="O86" s="3">
        <v>12.499419999999999</v>
      </c>
      <c r="P86" s="3">
        <v>12.499419999999999</v>
      </c>
      <c r="Q86" s="3">
        <v>12.499419999999999</v>
      </c>
      <c r="R86" s="3">
        <v>7.9995899999999995</v>
      </c>
      <c r="S86" s="3">
        <v>8.4991400000000006</v>
      </c>
      <c r="T86" s="3">
        <v>8.3002900000000004</v>
      </c>
      <c r="U86" s="3">
        <v>12.2996</v>
      </c>
      <c r="V86" s="3">
        <v>12.2996</v>
      </c>
      <c r="W86" s="3">
        <v>7.9995899999999995</v>
      </c>
      <c r="X86" s="3">
        <v>7.9995899999999995</v>
      </c>
      <c r="Y86" s="3">
        <v>12.2996</v>
      </c>
      <c r="Z86" s="3">
        <v>0</v>
      </c>
      <c r="AA86" s="3">
        <v>0</v>
      </c>
      <c r="AB86" s="3">
        <v>7.89968</v>
      </c>
      <c r="AC86" s="3">
        <v>12.2996</v>
      </c>
      <c r="AD86" s="3">
        <v>7.89968</v>
      </c>
      <c r="AE86" s="3">
        <v>12.2996</v>
      </c>
      <c r="AF86" s="3">
        <v>12.2996</v>
      </c>
    </row>
    <row r="87" spans="1:32" x14ac:dyDescent="0.25">
      <c r="A87" s="2">
        <v>85</v>
      </c>
      <c r="B87" s="3">
        <v>7.9995899999999995</v>
      </c>
      <c r="C87" s="3">
        <v>7.9995899999999995</v>
      </c>
      <c r="D87" s="3">
        <v>8.4991400000000006</v>
      </c>
      <c r="E87" s="3">
        <v>8.4991400000000006</v>
      </c>
      <c r="F87" s="3">
        <v>8.4991400000000006</v>
      </c>
      <c r="G87" s="3">
        <v>8.4991400000000006</v>
      </c>
      <c r="H87" s="3">
        <v>12.499419999999999</v>
      </c>
      <c r="I87" s="3">
        <v>8.4991400000000006</v>
      </c>
      <c r="J87" s="3">
        <v>12.499419999999999</v>
      </c>
      <c r="K87" s="3">
        <v>12.499419999999999</v>
      </c>
      <c r="L87" s="3">
        <v>12.499419999999999</v>
      </c>
      <c r="M87" s="3">
        <v>12.499419999999999</v>
      </c>
      <c r="N87" s="3">
        <v>0</v>
      </c>
      <c r="O87" s="3">
        <v>12.499419999999999</v>
      </c>
      <c r="P87" s="3">
        <v>12.499419999999999</v>
      </c>
      <c r="Q87" s="3">
        <v>12.499419999999999</v>
      </c>
      <c r="R87" s="3">
        <v>11.99987</v>
      </c>
      <c r="S87" s="3">
        <v>8.4991400000000006</v>
      </c>
      <c r="T87" s="3">
        <v>8.3002900000000004</v>
      </c>
      <c r="U87" s="3">
        <v>12.2996</v>
      </c>
      <c r="V87" s="3">
        <v>12.2996</v>
      </c>
      <c r="W87" s="3">
        <v>7.9995899999999995</v>
      </c>
      <c r="X87" s="3">
        <v>7.9995899999999995</v>
      </c>
      <c r="Y87" s="3">
        <v>12.2996</v>
      </c>
      <c r="Z87" s="3">
        <v>0</v>
      </c>
      <c r="AA87" s="3">
        <v>0</v>
      </c>
      <c r="AB87" s="3">
        <v>7.89968</v>
      </c>
      <c r="AC87" s="3">
        <v>12.2996</v>
      </c>
      <c r="AD87" s="3">
        <v>7.89968</v>
      </c>
      <c r="AE87" s="3">
        <v>12.2996</v>
      </c>
      <c r="AF87" s="3">
        <v>12.2996</v>
      </c>
    </row>
    <row r="88" spans="1:32" x14ac:dyDescent="0.25">
      <c r="A88" s="2">
        <v>86</v>
      </c>
      <c r="B88" s="3">
        <v>7.9995899999999995</v>
      </c>
      <c r="C88" s="3">
        <v>7.9995899999999995</v>
      </c>
      <c r="D88" s="3">
        <v>8.4991400000000006</v>
      </c>
      <c r="E88" s="3">
        <v>8.4991400000000006</v>
      </c>
      <c r="F88" s="3">
        <v>8.4991400000000006</v>
      </c>
      <c r="G88" s="3">
        <v>8.4991400000000006</v>
      </c>
      <c r="H88" s="3">
        <v>12.499419999999999</v>
      </c>
      <c r="I88" s="3">
        <v>8.4991400000000006</v>
      </c>
      <c r="J88" s="3">
        <v>12.499419999999999</v>
      </c>
      <c r="K88" s="3">
        <v>12.499419999999999</v>
      </c>
      <c r="L88" s="3">
        <v>12.499419999999999</v>
      </c>
      <c r="M88" s="3">
        <v>12.499419999999999</v>
      </c>
      <c r="N88" s="3">
        <v>0</v>
      </c>
      <c r="O88" s="3">
        <v>12.499419999999999</v>
      </c>
      <c r="P88" s="3">
        <v>12.499419999999999</v>
      </c>
      <c r="Q88" s="3">
        <v>12.499419999999999</v>
      </c>
      <c r="R88" s="3">
        <v>11.99987</v>
      </c>
      <c r="S88" s="3">
        <v>8.4991400000000006</v>
      </c>
      <c r="T88" s="3">
        <v>8.3002900000000004</v>
      </c>
      <c r="U88" s="3">
        <v>12.2996</v>
      </c>
      <c r="V88" s="3">
        <v>12.2996</v>
      </c>
      <c r="W88" s="3">
        <v>7.9995899999999995</v>
      </c>
      <c r="X88" s="3">
        <v>7.9995899999999995</v>
      </c>
      <c r="Y88" s="3">
        <v>12.2996</v>
      </c>
      <c r="Z88" s="3">
        <v>0</v>
      </c>
      <c r="AA88" s="3">
        <v>0</v>
      </c>
      <c r="AB88" s="3">
        <v>7.89968</v>
      </c>
      <c r="AC88" s="3">
        <v>12.2996</v>
      </c>
      <c r="AD88" s="3">
        <v>7.89968</v>
      </c>
      <c r="AE88" s="3">
        <v>12.2996</v>
      </c>
      <c r="AF88" s="3">
        <v>12.2996</v>
      </c>
    </row>
    <row r="89" spans="1:32" x14ac:dyDescent="0.25">
      <c r="A89" s="2">
        <v>87</v>
      </c>
      <c r="B89" s="3">
        <v>7.9995899999999995</v>
      </c>
      <c r="C89" s="3">
        <v>7.9995899999999995</v>
      </c>
      <c r="D89" s="3">
        <v>8.4991400000000006</v>
      </c>
      <c r="E89" s="3">
        <v>8.4991400000000006</v>
      </c>
      <c r="F89" s="3">
        <v>8.4991400000000006</v>
      </c>
      <c r="G89" s="3">
        <v>8.4991400000000006</v>
      </c>
      <c r="H89" s="3">
        <v>12.499419999999999</v>
      </c>
      <c r="I89" s="3">
        <v>8.4991400000000006</v>
      </c>
      <c r="J89" s="3">
        <v>12.499419999999999</v>
      </c>
      <c r="K89" s="3">
        <v>12.499419999999999</v>
      </c>
      <c r="L89" s="3">
        <v>12.499419999999999</v>
      </c>
      <c r="M89" s="3">
        <v>12.499419999999999</v>
      </c>
      <c r="N89" s="3">
        <v>0</v>
      </c>
      <c r="O89" s="3">
        <v>12.499419999999999</v>
      </c>
      <c r="P89" s="3">
        <v>12.499419999999999</v>
      </c>
      <c r="Q89" s="3">
        <v>12.499419999999999</v>
      </c>
      <c r="R89" s="3">
        <v>11.99987</v>
      </c>
      <c r="S89" s="3">
        <v>8.4991400000000006</v>
      </c>
      <c r="T89" s="3">
        <v>8.3002900000000004</v>
      </c>
      <c r="U89" s="3">
        <v>12.2996</v>
      </c>
      <c r="V89" s="3">
        <v>12.2996</v>
      </c>
      <c r="W89" s="3">
        <v>7.9995899999999995</v>
      </c>
      <c r="X89" s="3">
        <v>7.9995899999999995</v>
      </c>
      <c r="Y89" s="3">
        <v>12.2996</v>
      </c>
      <c r="Z89" s="3">
        <v>0</v>
      </c>
      <c r="AA89" s="3">
        <v>0</v>
      </c>
      <c r="AB89" s="3">
        <v>7.89968</v>
      </c>
      <c r="AC89" s="3">
        <v>12.2996</v>
      </c>
      <c r="AD89" s="3">
        <v>7.89968</v>
      </c>
      <c r="AE89" s="3">
        <v>12.2996</v>
      </c>
      <c r="AF89" s="3">
        <v>12.2996</v>
      </c>
    </row>
    <row r="90" spans="1:32" x14ac:dyDescent="0.25">
      <c r="A90" s="2">
        <v>88</v>
      </c>
      <c r="B90" s="3">
        <v>7.9995899999999995</v>
      </c>
      <c r="C90" s="3">
        <v>7.9995899999999995</v>
      </c>
      <c r="D90" s="3">
        <v>8.4991400000000006</v>
      </c>
      <c r="E90" s="3">
        <v>8.4991400000000006</v>
      </c>
      <c r="F90" s="3">
        <v>8.4991400000000006</v>
      </c>
      <c r="G90" s="3">
        <v>8.4991400000000006</v>
      </c>
      <c r="H90" s="3">
        <v>12.499419999999999</v>
      </c>
      <c r="I90" s="3">
        <v>8.4991400000000006</v>
      </c>
      <c r="J90" s="3">
        <v>12.499419999999999</v>
      </c>
      <c r="K90" s="3">
        <v>12.499419999999999</v>
      </c>
      <c r="L90" s="3">
        <v>12.499419999999999</v>
      </c>
      <c r="M90" s="3">
        <v>12.499419999999999</v>
      </c>
      <c r="N90" s="3">
        <v>0</v>
      </c>
      <c r="O90" s="3">
        <v>12.499419999999999</v>
      </c>
      <c r="P90" s="3">
        <v>12.499419999999999</v>
      </c>
      <c r="Q90" s="3">
        <v>12.499419999999999</v>
      </c>
      <c r="R90" s="3">
        <v>11.99987</v>
      </c>
      <c r="S90" s="3">
        <v>8.4991400000000006</v>
      </c>
      <c r="T90" s="3">
        <v>8.3002900000000004</v>
      </c>
      <c r="U90" s="3">
        <v>12.2996</v>
      </c>
      <c r="V90" s="3">
        <v>12.2996</v>
      </c>
      <c r="W90" s="3">
        <v>7.9995899999999995</v>
      </c>
      <c r="X90" s="3">
        <v>7.9995899999999995</v>
      </c>
      <c r="Y90" s="3">
        <v>12.2996</v>
      </c>
      <c r="Z90" s="3">
        <v>0</v>
      </c>
      <c r="AA90" s="3">
        <v>0</v>
      </c>
      <c r="AB90" s="3">
        <v>7.89968</v>
      </c>
      <c r="AC90" s="3">
        <v>12.2996</v>
      </c>
      <c r="AD90" s="3">
        <v>7.89968</v>
      </c>
      <c r="AE90" s="3">
        <v>12.2996</v>
      </c>
      <c r="AF90" s="3">
        <v>12.2996</v>
      </c>
    </row>
    <row r="91" spans="1:32" x14ac:dyDescent="0.25">
      <c r="A91" s="2">
        <v>89</v>
      </c>
      <c r="B91" s="3">
        <v>7.9995899999999995</v>
      </c>
      <c r="C91" s="3">
        <v>7.9995899999999995</v>
      </c>
      <c r="D91" s="3">
        <v>8.4991400000000006</v>
      </c>
      <c r="E91" s="3">
        <v>12.499419999999999</v>
      </c>
      <c r="F91" s="3">
        <v>8.4991400000000006</v>
      </c>
      <c r="G91" s="3">
        <v>12.499419999999999</v>
      </c>
      <c r="H91" s="3">
        <v>12.499419999999999</v>
      </c>
      <c r="I91" s="3">
        <v>8.4991400000000006</v>
      </c>
      <c r="J91" s="3">
        <v>12.499419999999999</v>
      </c>
      <c r="K91" s="3">
        <v>12.499419999999999</v>
      </c>
      <c r="L91" s="3">
        <v>12.499419999999999</v>
      </c>
      <c r="M91" s="3">
        <v>12.499419999999999</v>
      </c>
      <c r="N91" s="3">
        <v>0</v>
      </c>
      <c r="O91" s="3">
        <v>12.499419999999999</v>
      </c>
      <c r="P91" s="3">
        <v>12.499419999999999</v>
      </c>
      <c r="Q91" s="3">
        <v>12.499419999999999</v>
      </c>
      <c r="R91" s="3">
        <v>11.99987</v>
      </c>
      <c r="S91" s="3">
        <v>8.4991400000000006</v>
      </c>
      <c r="T91" s="3">
        <v>8.3002900000000004</v>
      </c>
      <c r="U91" s="3">
        <v>12.2996</v>
      </c>
      <c r="V91" s="3">
        <v>12.2996</v>
      </c>
      <c r="W91" s="3">
        <v>7.9995899999999995</v>
      </c>
      <c r="X91" s="3">
        <v>7.9995899999999995</v>
      </c>
      <c r="Y91" s="3">
        <v>12.2996</v>
      </c>
      <c r="Z91" s="3">
        <v>0</v>
      </c>
      <c r="AA91" s="3">
        <v>0</v>
      </c>
      <c r="AB91" s="3">
        <v>7.89968</v>
      </c>
      <c r="AC91" s="3">
        <v>12.2996</v>
      </c>
      <c r="AD91" s="3">
        <v>7.89968</v>
      </c>
      <c r="AE91" s="3">
        <v>12.2996</v>
      </c>
      <c r="AF91" s="3">
        <v>12.2996</v>
      </c>
    </row>
    <row r="92" spans="1:32" x14ac:dyDescent="0.25">
      <c r="A92" s="2">
        <v>90</v>
      </c>
      <c r="B92" s="3">
        <v>7.9995899999999995</v>
      </c>
      <c r="C92" s="3">
        <v>7.9995899999999995</v>
      </c>
      <c r="D92" s="3">
        <v>8.4991400000000006</v>
      </c>
      <c r="E92" s="3">
        <v>12.499419999999999</v>
      </c>
      <c r="F92" s="3">
        <v>8.4991400000000006</v>
      </c>
      <c r="G92" s="3">
        <v>12.499419999999999</v>
      </c>
      <c r="H92" s="3">
        <v>12.499419999999999</v>
      </c>
      <c r="I92" s="3">
        <v>8.4991400000000006</v>
      </c>
      <c r="J92" s="3">
        <v>12.499419999999999</v>
      </c>
      <c r="K92" s="3">
        <v>12.499419999999999</v>
      </c>
      <c r="L92" s="3">
        <v>12.499419999999999</v>
      </c>
      <c r="M92" s="3">
        <v>12.499419999999999</v>
      </c>
      <c r="N92" s="3">
        <v>0</v>
      </c>
      <c r="O92" s="3">
        <v>12.499419999999999</v>
      </c>
      <c r="P92" s="3">
        <v>12.499419999999999</v>
      </c>
      <c r="Q92" s="3">
        <v>12.499419999999999</v>
      </c>
      <c r="R92" s="3">
        <v>11.99987</v>
      </c>
      <c r="S92" s="3">
        <v>8.4991400000000006</v>
      </c>
      <c r="T92" s="3">
        <v>8.3002900000000004</v>
      </c>
      <c r="U92" s="3">
        <v>12.2996</v>
      </c>
      <c r="V92" s="3">
        <v>12.2996</v>
      </c>
      <c r="W92" s="3">
        <v>7.9995899999999995</v>
      </c>
      <c r="X92" s="3">
        <v>7.9995899999999995</v>
      </c>
      <c r="Y92" s="3">
        <v>12.2996</v>
      </c>
      <c r="Z92" s="3">
        <v>0</v>
      </c>
      <c r="AA92" s="3">
        <v>0</v>
      </c>
      <c r="AB92" s="3">
        <v>7.89968</v>
      </c>
      <c r="AC92" s="3">
        <v>12.2996</v>
      </c>
      <c r="AD92" s="3">
        <v>7.89968</v>
      </c>
      <c r="AE92" s="3">
        <v>12.2996</v>
      </c>
      <c r="AF92" s="3">
        <v>12.2996</v>
      </c>
    </row>
    <row r="93" spans="1:32" x14ac:dyDescent="0.25">
      <c r="A93" s="2">
        <v>91</v>
      </c>
      <c r="B93" s="3">
        <v>7.9995899999999995</v>
      </c>
      <c r="C93" s="3">
        <v>7.9995899999999995</v>
      </c>
      <c r="D93" s="3">
        <v>8.4991400000000006</v>
      </c>
      <c r="E93" s="3">
        <v>12.499419999999999</v>
      </c>
      <c r="F93" s="3">
        <v>8.4991400000000006</v>
      </c>
      <c r="G93" s="3">
        <v>12.499419999999999</v>
      </c>
      <c r="H93" s="3">
        <v>12.499419999999999</v>
      </c>
      <c r="I93" s="3">
        <v>8.4991400000000006</v>
      </c>
      <c r="J93" s="3">
        <v>12.499419999999999</v>
      </c>
      <c r="K93" s="3">
        <v>12.499419999999999</v>
      </c>
      <c r="L93" s="3">
        <v>12.499419999999999</v>
      </c>
      <c r="M93" s="3">
        <v>12.499419999999999</v>
      </c>
      <c r="N93" s="3">
        <v>0</v>
      </c>
      <c r="O93" s="3">
        <v>12.499419999999999</v>
      </c>
      <c r="P93" s="3">
        <v>12.499419999999999</v>
      </c>
      <c r="Q93" s="3">
        <v>12.499419999999999</v>
      </c>
      <c r="R93" s="3">
        <v>11.99987</v>
      </c>
      <c r="S93" s="3">
        <v>8.4991400000000006</v>
      </c>
      <c r="T93" s="3">
        <v>8.3002900000000004</v>
      </c>
      <c r="U93" s="3">
        <v>12.2996</v>
      </c>
      <c r="V93" s="3">
        <v>12.2996</v>
      </c>
      <c r="W93" s="3">
        <v>7.9995899999999995</v>
      </c>
      <c r="X93" s="3">
        <v>7.9995899999999995</v>
      </c>
      <c r="Y93" s="3">
        <v>12.2996</v>
      </c>
      <c r="Z93" s="3">
        <v>0</v>
      </c>
      <c r="AA93" s="3">
        <v>0</v>
      </c>
      <c r="AB93" s="3">
        <v>7.89968</v>
      </c>
      <c r="AC93" s="3">
        <v>12.2996</v>
      </c>
      <c r="AD93" s="3">
        <v>7.89968</v>
      </c>
      <c r="AE93" s="3">
        <v>12.2996</v>
      </c>
      <c r="AF93" s="3">
        <v>12.2996</v>
      </c>
    </row>
    <row r="94" spans="1:32" x14ac:dyDescent="0.25">
      <c r="A94" s="2">
        <v>92</v>
      </c>
      <c r="B94" s="3">
        <v>7.9995899999999995</v>
      </c>
      <c r="C94" s="3">
        <v>7.9995899999999995</v>
      </c>
      <c r="D94" s="3">
        <v>8.4991400000000006</v>
      </c>
      <c r="E94" s="3">
        <v>12.499419999999999</v>
      </c>
      <c r="F94" s="3">
        <v>8.4991400000000006</v>
      </c>
      <c r="G94" s="3">
        <v>12.499419999999999</v>
      </c>
      <c r="H94" s="3">
        <v>12.499419999999999</v>
      </c>
      <c r="I94" s="3">
        <v>8.4991400000000006</v>
      </c>
      <c r="J94" s="3">
        <v>12.499419999999999</v>
      </c>
      <c r="K94" s="3">
        <v>12.499419999999999</v>
      </c>
      <c r="L94" s="3">
        <v>12.499419999999999</v>
      </c>
      <c r="M94" s="3">
        <v>12.499419999999999</v>
      </c>
      <c r="N94" s="3">
        <v>0</v>
      </c>
      <c r="O94" s="3">
        <v>12.499419999999999</v>
      </c>
      <c r="P94" s="3">
        <v>12.499419999999999</v>
      </c>
      <c r="Q94" s="3">
        <v>12.499419999999999</v>
      </c>
      <c r="R94" s="3">
        <v>11.99987</v>
      </c>
      <c r="S94" s="3">
        <v>8.4991400000000006</v>
      </c>
      <c r="T94" s="3">
        <v>8.3002900000000004</v>
      </c>
      <c r="U94" s="3">
        <v>12.2996</v>
      </c>
      <c r="V94" s="3">
        <v>12.2996</v>
      </c>
      <c r="W94" s="3">
        <v>7.9995899999999995</v>
      </c>
      <c r="X94" s="3">
        <v>7.9995899999999995</v>
      </c>
      <c r="Y94" s="3">
        <v>12.2996</v>
      </c>
      <c r="Z94" s="3">
        <v>0</v>
      </c>
      <c r="AA94" s="3">
        <v>0</v>
      </c>
      <c r="AB94" s="3">
        <v>7.89968</v>
      </c>
      <c r="AC94" s="3">
        <v>12.2996</v>
      </c>
      <c r="AD94" s="3">
        <v>7.89968</v>
      </c>
      <c r="AE94" s="3">
        <v>12.2996</v>
      </c>
      <c r="AF94" s="3">
        <v>12.2996</v>
      </c>
    </row>
    <row r="95" spans="1:32" x14ac:dyDescent="0.25">
      <c r="A95" s="2">
        <v>93</v>
      </c>
      <c r="B95" s="3">
        <v>7.9995899999999995</v>
      </c>
      <c r="C95" s="3">
        <v>7.9995899999999995</v>
      </c>
      <c r="D95" s="3">
        <v>12.499419999999999</v>
      </c>
      <c r="E95" s="3">
        <v>12.499419999999999</v>
      </c>
      <c r="F95" s="3">
        <v>8.4991400000000006</v>
      </c>
      <c r="G95" s="3">
        <v>12.499419999999999</v>
      </c>
      <c r="H95" s="3">
        <v>12.499419999999999</v>
      </c>
      <c r="I95" s="3">
        <v>8.4991400000000006</v>
      </c>
      <c r="J95" s="3">
        <v>12.499419999999999</v>
      </c>
      <c r="K95" s="3">
        <v>12.499419999999999</v>
      </c>
      <c r="L95" s="3">
        <v>12.499419999999999</v>
      </c>
      <c r="M95" s="3">
        <v>12.499419999999999</v>
      </c>
      <c r="N95" s="3">
        <v>0</v>
      </c>
      <c r="O95" s="3">
        <v>12.499419999999999</v>
      </c>
      <c r="P95" s="3">
        <v>12.499419999999999</v>
      </c>
      <c r="Q95" s="3">
        <v>12.499419999999999</v>
      </c>
      <c r="R95" s="3">
        <v>11.99987</v>
      </c>
      <c r="S95" s="3">
        <v>8.4991400000000006</v>
      </c>
      <c r="T95" s="3">
        <v>8.3002900000000004</v>
      </c>
      <c r="U95" s="3">
        <v>12.2996</v>
      </c>
      <c r="V95" s="3">
        <v>12.2996</v>
      </c>
      <c r="W95" s="3">
        <v>7.9995899999999995</v>
      </c>
      <c r="X95" s="3">
        <v>7.9995899999999995</v>
      </c>
      <c r="Y95" s="3">
        <v>12.2996</v>
      </c>
      <c r="Z95" s="3">
        <v>0</v>
      </c>
      <c r="AA95" s="3">
        <v>0</v>
      </c>
      <c r="AB95" s="3">
        <v>7.89968</v>
      </c>
      <c r="AC95" s="3">
        <v>12.2996</v>
      </c>
      <c r="AD95" s="3">
        <v>7.89968</v>
      </c>
      <c r="AE95" s="3">
        <v>12.2996</v>
      </c>
      <c r="AF95" s="3">
        <v>12.2996</v>
      </c>
    </row>
    <row r="96" spans="1:32" x14ac:dyDescent="0.25">
      <c r="A96" s="2">
        <v>94</v>
      </c>
      <c r="B96" s="3">
        <v>7.9995899999999995</v>
      </c>
      <c r="C96" s="3">
        <v>7.9995899999999995</v>
      </c>
      <c r="D96" s="3">
        <v>12.499419999999999</v>
      </c>
      <c r="E96" s="3">
        <v>12.499419999999999</v>
      </c>
      <c r="F96" s="3">
        <v>8.4991400000000006</v>
      </c>
      <c r="G96" s="3">
        <v>12.499419999999999</v>
      </c>
      <c r="H96" s="3">
        <v>12.499419999999999</v>
      </c>
      <c r="I96" s="3">
        <v>8.4991400000000006</v>
      </c>
      <c r="J96" s="3">
        <v>12.499419999999999</v>
      </c>
      <c r="K96" s="3">
        <v>12.499419999999999</v>
      </c>
      <c r="L96" s="3">
        <v>12.499419999999999</v>
      </c>
      <c r="M96" s="3">
        <v>12.499419999999999</v>
      </c>
      <c r="N96" s="3">
        <v>0</v>
      </c>
      <c r="O96" s="3">
        <v>12.499419999999999</v>
      </c>
      <c r="P96" s="3">
        <v>12.499419999999999</v>
      </c>
      <c r="Q96" s="3">
        <v>12.499419999999999</v>
      </c>
      <c r="R96" s="3">
        <v>11.99987</v>
      </c>
      <c r="S96" s="3">
        <v>8.4991400000000006</v>
      </c>
      <c r="T96" s="3">
        <v>8.3002900000000004</v>
      </c>
      <c r="U96" s="3">
        <v>12.2996</v>
      </c>
      <c r="V96" s="3">
        <v>12.2996</v>
      </c>
      <c r="W96" s="3">
        <v>7.9995899999999995</v>
      </c>
      <c r="X96" s="3">
        <v>7.9995899999999995</v>
      </c>
      <c r="Y96" s="3">
        <v>12.2996</v>
      </c>
      <c r="Z96" s="3">
        <v>0</v>
      </c>
      <c r="AA96" s="3">
        <v>0</v>
      </c>
      <c r="AB96" s="3">
        <v>7.89968</v>
      </c>
      <c r="AC96" s="3">
        <v>12.2996</v>
      </c>
      <c r="AD96" s="3">
        <v>7.89968</v>
      </c>
      <c r="AE96" s="3">
        <v>12.2996</v>
      </c>
      <c r="AF96" s="3">
        <v>12.2996</v>
      </c>
    </row>
    <row r="97" spans="1:33" x14ac:dyDescent="0.25">
      <c r="A97" s="2">
        <v>95</v>
      </c>
      <c r="B97" s="3">
        <v>7.9995899999999995</v>
      </c>
      <c r="C97" s="3">
        <v>7.9995899999999995</v>
      </c>
      <c r="D97" s="3">
        <v>12.499419999999999</v>
      </c>
      <c r="E97" s="3">
        <v>12.499419999999999</v>
      </c>
      <c r="F97" s="3">
        <v>8.4991400000000006</v>
      </c>
      <c r="G97" s="3">
        <v>12.499419999999999</v>
      </c>
      <c r="H97" s="3">
        <v>12.499419999999999</v>
      </c>
      <c r="I97" s="3">
        <v>8.4991400000000006</v>
      </c>
      <c r="J97" s="3">
        <v>12.499419999999999</v>
      </c>
      <c r="K97" s="3">
        <v>12.499419999999999</v>
      </c>
      <c r="L97" s="3">
        <v>12.499419999999999</v>
      </c>
      <c r="M97" s="3">
        <v>12.499419999999999</v>
      </c>
      <c r="N97" s="3">
        <v>0</v>
      </c>
      <c r="O97" s="3">
        <v>12.499419999999999</v>
      </c>
      <c r="P97" s="3">
        <v>12.499419999999999</v>
      </c>
      <c r="Q97" s="3">
        <v>12.499419999999999</v>
      </c>
      <c r="R97" s="3">
        <v>11.99987</v>
      </c>
      <c r="S97" s="3">
        <v>8.4991400000000006</v>
      </c>
      <c r="T97" s="3">
        <v>8.3002900000000004</v>
      </c>
      <c r="U97" s="3">
        <v>12.2996</v>
      </c>
      <c r="V97" s="3">
        <v>12.2996</v>
      </c>
      <c r="W97" s="3">
        <v>7.9995899999999995</v>
      </c>
      <c r="X97" s="3">
        <v>7.9995899999999995</v>
      </c>
      <c r="Y97" s="3">
        <v>12.2996</v>
      </c>
      <c r="Z97" s="3">
        <v>0</v>
      </c>
      <c r="AA97" s="3">
        <v>0</v>
      </c>
      <c r="AB97" s="3">
        <v>7.89968</v>
      </c>
      <c r="AC97" s="3">
        <v>12.2996</v>
      </c>
      <c r="AD97" s="3">
        <v>7.89968</v>
      </c>
      <c r="AE97" s="3">
        <v>12.2996</v>
      </c>
      <c r="AF97" s="3">
        <v>12.2996</v>
      </c>
    </row>
    <row r="98" spans="1:33" x14ac:dyDescent="0.25">
      <c r="A98" s="2">
        <v>96</v>
      </c>
      <c r="B98" s="3">
        <v>7.9995899999999995</v>
      </c>
      <c r="C98" s="3">
        <v>7.9995899999999995</v>
      </c>
      <c r="D98" s="3">
        <v>12.499419999999999</v>
      </c>
      <c r="E98" s="3">
        <v>12.499419999999999</v>
      </c>
      <c r="F98" s="3">
        <v>8.4991400000000006</v>
      </c>
      <c r="G98" s="3">
        <v>12.499419999999999</v>
      </c>
      <c r="H98" s="3">
        <v>12.499419999999999</v>
      </c>
      <c r="I98" s="3">
        <v>8.4991400000000006</v>
      </c>
      <c r="J98" s="3">
        <v>12.499419999999999</v>
      </c>
      <c r="K98" s="3">
        <v>12.499419999999999</v>
      </c>
      <c r="L98" s="3">
        <v>12.499419999999999</v>
      </c>
      <c r="M98" s="3">
        <v>12.499419999999999</v>
      </c>
      <c r="N98" s="3">
        <v>0</v>
      </c>
      <c r="O98" s="3">
        <v>12.499419999999999</v>
      </c>
      <c r="P98" s="3">
        <v>12.499419999999999</v>
      </c>
      <c r="Q98" s="3">
        <v>12.499419999999999</v>
      </c>
      <c r="R98" s="3">
        <v>11.99987</v>
      </c>
      <c r="S98" s="3">
        <v>8.4991400000000006</v>
      </c>
      <c r="T98" s="3">
        <v>8.3002900000000004</v>
      </c>
      <c r="U98" s="3">
        <v>12.2996</v>
      </c>
      <c r="V98" s="3">
        <v>12.2996</v>
      </c>
      <c r="W98" s="3">
        <v>7.9995899999999995</v>
      </c>
      <c r="X98" s="3">
        <v>7.9995899999999995</v>
      </c>
      <c r="Y98" s="3">
        <v>12.2996</v>
      </c>
      <c r="Z98" s="3">
        <v>0</v>
      </c>
      <c r="AA98" s="3">
        <v>0</v>
      </c>
      <c r="AB98" s="3">
        <v>7.89968</v>
      </c>
      <c r="AC98" s="3">
        <v>12.2996</v>
      </c>
      <c r="AD98" s="3">
        <v>7.89968</v>
      </c>
      <c r="AE98" s="3">
        <v>12.2996</v>
      </c>
      <c r="AF98" s="3">
        <v>12.2996</v>
      </c>
    </row>
    <row r="99" spans="1:33" x14ac:dyDescent="0.25">
      <c r="A99" s="9" t="s">
        <v>1</v>
      </c>
      <c r="B99" s="9">
        <v>0.23999351999999996</v>
      </c>
      <c r="C99" s="9">
        <v>0.22399240000000004</v>
      </c>
      <c r="D99" s="9">
        <v>0.25998328000000004</v>
      </c>
      <c r="E99" s="9">
        <v>0.27198412000000005</v>
      </c>
      <c r="F99" s="9">
        <v>0.27198411999999966</v>
      </c>
      <c r="G99" s="9">
        <v>0.26398356000000001</v>
      </c>
      <c r="H99" s="9">
        <v>0.25998327999999998</v>
      </c>
      <c r="I99" s="9">
        <v>0.26798383999999975</v>
      </c>
      <c r="J99" s="9">
        <v>0.26798383999999997</v>
      </c>
      <c r="K99" s="9">
        <v>0.26398356000000001</v>
      </c>
      <c r="L99" s="9">
        <v>0.27198412000000005</v>
      </c>
      <c r="M99" s="9">
        <v>0.26398356000000001</v>
      </c>
      <c r="N99" s="9">
        <v>0</v>
      </c>
      <c r="O99" s="9">
        <v>0.27198412</v>
      </c>
      <c r="P99" s="9">
        <v>0.26398356000000001</v>
      </c>
      <c r="Q99" s="9">
        <v>0.2799846800000001</v>
      </c>
      <c r="R99" s="9">
        <v>0.24599587999999989</v>
      </c>
      <c r="S99" s="9">
        <v>0.25338534000000046</v>
      </c>
      <c r="T99" s="9">
        <v>0.2551973000000004</v>
      </c>
      <c r="U99" s="9">
        <v>0.2551973000000004</v>
      </c>
      <c r="V99" s="9">
        <v>0.27519385000000063</v>
      </c>
      <c r="W99" s="9">
        <v>0.26509033000000032</v>
      </c>
      <c r="X99" s="9">
        <v>0.25649031000000044</v>
      </c>
      <c r="Y99" s="9">
        <v>0.26079032000000069</v>
      </c>
      <c r="Z99" s="9">
        <v>0</v>
      </c>
      <c r="AA99" s="9">
        <v>0</v>
      </c>
      <c r="AB99" s="9">
        <v>0.22389152000000009</v>
      </c>
      <c r="AC99" s="9">
        <v>0.26439096000000029</v>
      </c>
      <c r="AD99" s="9">
        <v>0.26439096000000029</v>
      </c>
      <c r="AE99" s="9">
        <v>0.27759072000000068</v>
      </c>
      <c r="AF99" s="9">
        <v>0.26439096000000056</v>
      </c>
      <c r="AG99">
        <v>7.3057713100000052</v>
      </c>
    </row>
    <row r="102" spans="1:33" x14ac:dyDescent="0.25">
      <c r="B102" s="33" t="s">
        <v>29</v>
      </c>
      <c r="C102" s="33">
        <v>7.3057713100000052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8" sqref="K18"/>
    </sheetView>
  </sheetViews>
  <sheetFormatPr defaultRowHeight="15" x14ac:dyDescent="0.25"/>
  <sheetData>
    <row r="1" spans="1:32" ht="18" x14ac:dyDescent="0.25">
      <c r="A1" s="1" t="s">
        <v>65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1.94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1.94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1.94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1.94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1.94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1.94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1.94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1.94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1.94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1.94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1.94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1.94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1.94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1.94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1.94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1.94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1.94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1.94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1.94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1.94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1.94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1.94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1.94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1.94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1.94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1.94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1.94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1.94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1.94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1.94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1.94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1.94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1.94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1.94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1.94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1.94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1.94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1.94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1.94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1.94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1.94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1.94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1.94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1.94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1.94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1.94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1.94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1.94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1.94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1.94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1.94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1.94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1.94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1.94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1.94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1.94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1.94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1.94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1.94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1.94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1.94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1.94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1.94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1.94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1.94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1.94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1.94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1.94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1.94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1.94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1.94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1.94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1.94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1.94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1.94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1.94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1.94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1.94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1.94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1.94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1.94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1.94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1.94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1.94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1.94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1.94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1.94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1.94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1.94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1.94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1.94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1.94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1.94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1.94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1.94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1.94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 t="s">
        <v>66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4.6559999999999963E-2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4.6559999999999963E-2</v>
      </c>
    </row>
    <row r="102" spans="1:33" x14ac:dyDescent="0.25">
      <c r="B102" s="37" t="s">
        <v>29</v>
      </c>
      <c r="C102" s="44">
        <v>4.6559999999999963E-2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C1" workbookViewId="0">
      <selection activeCell="J18" sqref="J18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67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19.399999999999999</v>
      </c>
      <c r="C3" s="3">
        <v>19.399999999999999</v>
      </c>
      <c r="D3" s="3">
        <v>19.399999999999999</v>
      </c>
      <c r="E3" s="3">
        <v>19.399999999999999</v>
      </c>
      <c r="F3" s="3">
        <v>19.399999999999999</v>
      </c>
      <c r="G3" s="3">
        <v>19.399999999999999</v>
      </c>
      <c r="H3" s="3">
        <v>19.399999999999999</v>
      </c>
      <c r="I3" s="3">
        <v>19.399999999999999</v>
      </c>
      <c r="J3" s="3">
        <v>11.64</v>
      </c>
      <c r="K3" s="3">
        <v>11.64</v>
      </c>
      <c r="L3" s="3">
        <v>11.64</v>
      </c>
      <c r="M3" s="3">
        <v>11.64</v>
      </c>
      <c r="N3" s="3">
        <v>11.64</v>
      </c>
      <c r="O3" s="3">
        <v>11.64</v>
      </c>
      <c r="P3" s="3">
        <v>11.64</v>
      </c>
      <c r="Q3" s="3">
        <v>11.64</v>
      </c>
      <c r="R3" s="3">
        <v>11.64</v>
      </c>
      <c r="S3" s="3">
        <v>11.64</v>
      </c>
      <c r="T3" s="3">
        <v>11.64</v>
      </c>
      <c r="U3" s="3">
        <v>11.64</v>
      </c>
      <c r="V3" s="3">
        <v>11.64</v>
      </c>
      <c r="W3" s="3">
        <v>11.64</v>
      </c>
      <c r="X3" s="3">
        <v>11.64</v>
      </c>
      <c r="Y3" s="3">
        <v>19.399999999999999</v>
      </c>
      <c r="Z3" s="3">
        <v>19.399999999999999</v>
      </c>
      <c r="AA3" s="3">
        <v>19.399999999999999</v>
      </c>
      <c r="AB3" s="3">
        <v>19.399999999999999</v>
      </c>
      <c r="AC3" s="3">
        <v>19.399999999999999</v>
      </c>
      <c r="AD3" s="3">
        <v>19.399999999999999</v>
      </c>
      <c r="AE3" s="3">
        <v>19.399999999999999</v>
      </c>
      <c r="AF3" s="3">
        <v>19.399999999999999</v>
      </c>
    </row>
    <row r="4" spans="1:32" x14ac:dyDescent="0.25">
      <c r="A4" s="2">
        <v>2</v>
      </c>
      <c r="B4" s="3">
        <v>19.399999999999999</v>
      </c>
      <c r="C4" s="3">
        <v>19.399999999999999</v>
      </c>
      <c r="D4" s="3">
        <v>19.399999999999999</v>
      </c>
      <c r="E4" s="3">
        <v>19.399999999999999</v>
      </c>
      <c r="F4" s="3">
        <v>19.399999999999999</v>
      </c>
      <c r="G4" s="3">
        <v>19.399999999999999</v>
      </c>
      <c r="H4" s="3">
        <v>19.399999999999999</v>
      </c>
      <c r="I4" s="3">
        <v>19.399999999999999</v>
      </c>
      <c r="J4" s="3">
        <v>11.64</v>
      </c>
      <c r="K4" s="3">
        <v>11.64</v>
      </c>
      <c r="L4" s="3">
        <v>11.64</v>
      </c>
      <c r="M4" s="3">
        <v>11.64</v>
      </c>
      <c r="N4" s="3">
        <v>11.64</v>
      </c>
      <c r="O4" s="3">
        <v>11.64</v>
      </c>
      <c r="P4" s="3">
        <v>11.64</v>
      </c>
      <c r="Q4" s="3">
        <v>11.64</v>
      </c>
      <c r="R4" s="3">
        <v>11.64</v>
      </c>
      <c r="S4" s="3">
        <v>11.64</v>
      </c>
      <c r="T4" s="3">
        <v>11.64</v>
      </c>
      <c r="U4" s="3">
        <v>11.64</v>
      </c>
      <c r="V4" s="3">
        <v>11.64</v>
      </c>
      <c r="W4" s="3">
        <v>11.64</v>
      </c>
      <c r="X4" s="3">
        <v>11.64</v>
      </c>
      <c r="Y4" s="3">
        <v>19.399999999999999</v>
      </c>
      <c r="Z4" s="3">
        <v>19.399999999999999</v>
      </c>
      <c r="AA4" s="3">
        <v>19.399999999999999</v>
      </c>
      <c r="AB4" s="3">
        <v>19.399999999999999</v>
      </c>
      <c r="AC4" s="3">
        <v>19.399999999999999</v>
      </c>
      <c r="AD4" s="3">
        <v>19.399999999999999</v>
      </c>
      <c r="AE4" s="3">
        <v>19.399999999999999</v>
      </c>
      <c r="AF4" s="3">
        <v>19.399999999999999</v>
      </c>
    </row>
    <row r="5" spans="1:32" x14ac:dyDescent="0.25">
      <c r="A5" s="2">
        <v>3</v>
      </c>
      <c r="B5" s="3">
        <v>19.399999999999999</v>
      </c>
      <c r="C5" s="3">
        <v>19.399999999999999</v>
      </c>
      <c r="D5" s="3">
        <v>19.399999999999999</v>
      </c>
      <c r="E5" s="3">
        <v>19.399999999999999</v>
      </c>
      <c r="F5" s="3">
        <v>19.399999999999999</v>
      </c>
      <c r="G5" s="3">
        <v>19.399999999999999</v>
      </c>
      <c r="H5" s="3">
        <v>19.399999999999999</v>
      </c>
      <c r="I5" s="3">
        <v>19.399999999999999</v>
      </c>
      <c r="J5" s="3">
        <v>11.64</v>
      </c>
      <c r="K5" s="3">
        <v>11.64</v>
      </c>
      <c r="L5" s="3">
        <v>11.64</v>
      </c>
      <c r="M5" s="3">
        <v>11.64</v>
      </c>
      <c r="N5" s="3">
        <v>11.64</v>
      </c>
      <c r="O5" s="3">
        <v>11.64</v>
      </c>
      <c r="P5" s="3">
        <v>11.64</v>
      </c>
      <c r="Q5" s="3">
        <v>11.64</v>
      </c>
      <c r="R5" s="3">
        <v>11.64</v>
      </c>
      <c r="S5" s="3">
        <v>11.64</v>
      </c>
      <c r="T5" s="3">
        <v>11.64</v>
      </c>
      <c r="U5" s="3">
        <v>11.64</v>
      </c>
      <c r="V5" s="3">
        <v>11.64</v>
      </c>
      <c r="W5" s="3">
        <v>11.64</v>
      </c>
      <c r="X5" s="3">
        <v>11.64</v>
      </c>
      <c r="Y5" s="3">
        <v>19.399999999999999</v>
      </c>
      <c r="Z5" s="3">
        <v>19.399999999999999</v>
      </c>
      <c r="AA5" s="3">
        <v>19.399999999999999</v>
      </c>
      <c r="AB5" s="3">
        <v>19.399999999999999</v>
      </c>
      <c r="AC5" s="3">
        <v>19.399999999999999</v>
      </c>
      <c r="AD5" s="3">
        <v>19.399999999999999</v>
      </c>
      <c r="AE5" s="3">
        <v>19.399999999999999</v>
      </c>
      <c r="AF5" s="3">
        <v>19.399999999999999</v>
      </c>
    </row>
    <row r="6" spans="1:32" x14ac:dyDescent="0.25">
      <c r="A6" s="2">
        <v>4</v>
      </c>
      <c r="B6" s="3">
        <v>19.399999999999999</v>
      </c>
      <c r="C6" s="3">
        <v>19.399999999999999</v>
      </c>
      <c r="D6" s="3">
        <v>19.399999999999999</v>
      </c>
      <c r="E6" s="3">
        <v>19.399999999999999</v>
      </c>
      <c r="F6" s="3">
        <v>19.399999999999999</v>
      </c>
      <c r="G6" s="3">
        <v>19.399999999999999</v>
      </c>
      <c r="H6" s="3">
        <v>19.399999999999999</v>
      </c>
      <c r="I6" s="3">
        <v>19.399999999999999</v>
      </c>
      <c r="J6" s="3">
        <v>11.64</v>
      </c>
      <c r="K6" s="3">
        <v>11.64</v>
      </c>
      <c r="L6" s="3">
        <v>11.64</v>
      </c>
      <c r="M6" s="3">
        <v>11.64</v>
      </c>
      <c r="N6" s="3">
        <v>11.64</v>
      </c>
      <c r="O6" s="3">
        <v>11.64</v>
      </c>
      <c r="P6" s="3">
        <v>11.64</v>
      </c>
      <c r="Q6" s="3">
        <v>11.64</v>
      </c>
      <c r="R6" s="3">
        <v>11.64</v>
      </c>
      <c r="S6" s="3">
        <v>11.64</v>
      </c>
      <c r="T6" s="3">
        <v>11.64</v>
      </c>
      <c r="U6" s="3">
        <v>11.64</v>
      </c>
      <c r="V6" s="3">
        <v>11.64</v>
      </c>
      <c r="W6" s="3">
        <v>11.64</v>
      </c>
      <c r="X6" s="3">
        <v>11.64</v>
      </c>
      <c r="Y6" s="3">
        <v>19.399999999999999</v>
      </c>
      <c r="Z6" s="3">
        <v>19.399999999999999</v>
      </c>
      <c r="AA6" s="3">
        <v>19.399999999999999</v>
      </c>
      <c r="AB6" s="3">
        <v>19.399999999999999</v>
      </c>
      <c r="AC6" s="3">
        <v>19.399999999999999</v>
      </c>
      <c r="AD6" s="3">
        <v>19.399999999999999</v>
      </c>
      <c r="AE6" s="3">
        <v>19.399999999999999</v>
      </c>
      <c r="AF6" s="3">
        <v>19.399999999999999</v>
      </c>
    </row>
    <row r="7" spans="1:32" x14ac:dyDescent="0.25">
      <c r="A7" s="2">
        <v>5</v>
      </c>
      <c r="B7" s="3">
        <v>19.399999999999999</v>
      </c>
      <c r="C7" s="3">
        <v>19.399999999999999</v>
      </c>
      <c r="D7" s="3">
        <v>19.399999999999999</v>
      </c>
      <c r="E7" s="3">
        <v>19.399999999999999</v>
      </c>
      <c r="F7" s="3">
        <v>19.399999999999999</v>
      </c>
      <c r="G7" s="3">
        <v>19.399999999999999</v>
      </c>
      <c r="H7" s="3">
        <v>19.399999999999999</v>
      </c>
      <c r="I7" s="3">
        <v>19.399999999999999</v>
      </c>
      <c r="J7" s="3">
        <v>11.64</v>
      </c>
      <c r="K7" s="3">
        <v>11.64</v>
      </c>
      <c r="L7" s="3">
        <v>11.64</v>
      </c>
      <c r="M7" s="3">
        <v>11.64</v>
      </c>
      <c r="N7" s="3">
        <v>11.64</v>
      </c>
      <c r="O7" s="3">
        <v>11.64</v>
      </c>
      <c r="P7" s="3">
        <v>11.64</v>
      </c>
      <c r="Q7" s="3">
        <v>11.64</v>
      </c>
      <c r="R7" s="3">
        <v>11.64</v>
      </c>
      <c r="S7" s="3">
        <v>11.64</v>
      </c>
      <c r="T7" s="3">
        <v>11.64</v>
      </c>
      <c r="U7" s="3">
        <v>11.64</v>
      </c>
      <c r="V7" s="3">
        <v>11.64</v>
      </c>
      <c r="W7" s="3">
        <v>11.64</v>
      </c>
      <c r="X7" s="3">
        <v>11.64</v>
      </c>
      <c r="Y7" s="3">
        <v>19.399999999999999</v>
      </c>
      <c r="Z7" s="3">
        <v>19.399999999999999</v>
      </c>
      <c r="AA7" s="3">
        <v>19.399999999999999</v>
      </c>
      <c r="AB7" s="3">
        <v>19.399999999999999</v>
      </c>
      <c r="AC7" s="3">
        <v>19.399999999999999</v>
      </c>
      <c r="AD7" s="3">
        <v>19.399999999999999</v>
      </c>
      <c r="AE7" s="3">
        <v>19.399999999999999</v>
      </c>
      <c r="AF7" s="3">
        <v>19.399999999999999</v>
      </c>
    </row>
    <row r="8" spans="1:32" x14ac:dyDescent="0.25">
      <c r="A8" s="2">
        <v>6</v>
      </c>
      <c r="B8" s="3">
        <v>19.399999999999999</v>
      </c>
      <c r="C8" s="3">
        <v>19.399999999999999</v>
      </c>
      <c r="D8" s="3">
        <v>19.399999999999999</v>
      </c>
      <c r="E8" s="3">
        <v>19.399999999999999</v>
      </c>
      <c r="F8" s="3">
        <v>19.399999999999999</v>
      </c>
      <c r="G8" s="3">
        <v>19.399999999999999</v>
      </c>
      <c r="H8" s="3">
        <v>19.399999999999999</v>
      </c>
      <c r="I8" s="3">
        <v>19.399999999999999</v>
      </c>
      <c r="J8" s="3">
        <v>11.64</v>
      </c>
      <c r="K8" s="3">
        <v>11.64</v>
      </c>
      <c r="L8" s="3">
        <v>11.64</v>
      </c>
      <c r="M8" s="3">
        <v>11.64</v>
      </c>
      <c r="N8" s="3">
        <v>11.64</v>
      </c>
      <c r="O8" s="3">
        <v>11.64</v>
      </c>
      <c r="P8" s="3">
        <v>11.64</v>
      </c>
      <c r="Q8" s="3">
        <v>11.64</v>
      </c>
      <c r="R8" s="3">
        <v>11.64</v>
      </c>
      <c r="S8" s="3">
        <v>11.64</v>
      </c>
      <c r="T8" s="3">
        <v>11.64</v>
      </c>
      <c r="U8" s="3">
        <v>11.64</v>
      </c>
      <c r="V8" s="3">
        <v>11.64</v>
      </c>
      <c r="W8" s="3">
        <v>11.64</v>
      </c>
      <c r="X8" s="3">
        <v>11.64</v>
      </c>
      <c r="Y8" s="3">
        <v>19.399999999999999</v>
      </c>
      <c r="Z8" s="3">
        <v>19.399999999999999</v>
      </c>
      <c r="AA8" s="3">
        <v>19.399999999999999</v>
      </c>
      <c r="AB8" s="3">
        <v>19.399999999999999</v>
      </c>
      <c r="AC8" s="3">
        <v>19.399999999999999</v>
      </c>
      <c r="AD8" s="3">
        <v>19.399999999999999</v>
      </c>
      <c r="AE8" s="3">
        <v>19.399999999999999</v>
      </c>
      <c r="AF8" s="3">
        <v>19.399999999999999</v>
      </c>
    </row>
    <row r="9" spans="1:32" x14ac:dyDescent="0.25">
      <c r="A9" s="2">
        <v>7</v>
      </c>
      <c r="B9" s="3">
        <v>19.399999999999999</v>
      </c>
      <c r="C9" s="3">
        <v>19.399999999999999</v>
      </c>
      <c r="D9" s="3">
        <v>19.399999999999999</v>
      </c>
      <c r="E9" s="3">
        <v>19.399999999999999</v>
      </c>
      <c r="F9" s="3">
        <v>19.399999999999999</v>
      </c>
      <c r="G9" s="3">
        <v>19.399999999999999</v>
      </c>
      <c r="H9" s="3">
        <v>19.399999999999999</v>
      </c>
      <c r="I9" s="3">
        <v>19.399999999999999</v>
      </c>
      <c r="J9" s="3">
        <v>11.64</v>
      </c>
      <c r="K9" s="3">
        <v>11.64</v>
      </c>
      <c r="L9" s="3">
        <v>11.64</v>
      </c>
      <c r="M9" s="3">
        <v>11.64</v>
      </c>
      <c r="N9" s="3">
        <v>11.64</v>
      </c>
      <c r="O9" s="3">
        <v>11.64</v>
      </c>
      <c r="P9" s="3">
        <v>11.64</v>
      </c>
      <c r="Q9" s="3">
        <v>11.64</v>
      </c>
      <c r="R9" s="3">
        <v>11.64</v>
      </c>
      <c r="S9" s="3">
        <v>11.64</v>
      </c>
      <c r="T9" s="3">
        <v>11.64</v>
      </c>
      <c r="U9" s="3">
        <v>11.64</v>
      </c>
      <c r="V9" s="3">
        <v>11.64</v>
      </c>
      <c r="W9" s="3">
        <v>11.64</v>
      </c>
      <c r="X9" s="3">
        <v>11.64</v>
      </c>
      <c r="Y9" s="3">
        <v>19.399999999999999</v>
      </c>
      <c r="Z9" s="3">
        <v>19.399999999999999</v>
      </c>
      <c r="AA9" s="3">
        <v>19.399999999999999</v>
      </c>
      <c r="AB9" s="3">
        <v>19.399999999999999</v>
      </c>
      <c r="AC9" s="3">
        <v>19.399999999999999</v>
      </c>
      <c r="AD9" s="3">
        <v>19.399999999999999</v>
      </c>
      <c r="AE9" s="3">
        <v>19.399999999999999</v>
      </c>
      <c r="AF9" s="3">
        <v>19.399999999999999</v>
      </c>
    </row>
    <row r="10" spans="1:32" x14ac:dyDescent="0.25">
      <c r="A10" s="2">
        <v>8</v>
      </c>
      <c r="B10" s="3">
        <v>19.399999999999999</v>
      </c>
      <c r="C10" s="3">
        <v>19.399999999999999</v>
      </c>
      <c r="D10" s="3">
        <v>19.399999999999999</v>
      </c>
      <c r="E10" s="3">
        <v>19.399999999999999</v>
      </c>
      <c r="F10" s="3">
        <v>19.399999999999999</v>
      </c>
      <c r="G10" s="3">
        <v>19.399999999999999</v>
      </c>
      <c r="H10" s="3">
        <v>19.399999999999999</v>
      </c>
      <c r="I10" s="3">
        <v>19.399999999999999</v>
      </c>
      <c r="J10" s="3">
        <v>11.64</v>
      </c>
      <c r="K10" s="3">
        <v>11.64</v>
      </c>
      <c r="L10" s="3">
        <v>11.64</v>
      </c>
      <c r="M10" s="3">
        <v>11.64</v>
      </c>
      <c r="N10" s="3">
        <v>11.64</v>
      </c>
      <c r="O10" s="3">
        <v>11.64</v>
      </c>
      <c r="P10" s="3">
        <v>11.64</v>
      </c>
      <c r="Q10" s="3">
        <v>11.64</v>
      </c>
      <c r="R10" s="3">
        <v>11.64</v>
      </c>
      <c r="S10" s="3">
        <v>11.64</v>
      </c>
      <c r="T10" s="3">
        <v>11.64</v>
      </c>
      <c r="U10" s="3">
        <v>11.64</v>
      </c>
      <c r="V10" s="3">
        <v>11.64</v>
      </c>
      <c r="W10" s="3">
        <v>11.64</v>
      </c>
      <c r="X10" s="3">
        <v>11.64</v>
      </c>
      <c r="Y10" s="3">
        <v>19.399999999999999</v>
      </c>
      <c r="Z10" s="3">
        <v>19.399999999999999</v>
      </c>
      <c r="AA10" s="3">
        <v>19.399999999999999</v>
      </c>
      <c r="AB10" s="3">
        <v>19.399999999999999</v>
      </c>
      <c r="AC10" s="3">
        <v>19.399999999999999</v>
      </c>
      <c r="AD10" s="3">
        <v>19.399999999999999</v>
      </c>
      <c r="AE10" s="3">
        <v>19.399999999999999</v>
      </c>
      <c r="AF10" s="3">
        <v>19.399999999999999</v>
      </c>
    </row>
    <row r="11" spans="1:32" x14ac:dyDescent="0.25">
      <c r="A11" s="2">
        <v>9</v>
      </c>
      <c r="B11" s="3">
        <v>19.399999999999999</v>
      </c>
      <c r="C11" s="3">
        <v>19.399999999999999</v>
      </c>
      <c r="D11" s="3">
        <v>19.399999999999999</v>
      </c>
      <c r="E11" s="3">
        <v>19.399999999999999</v>
      </c>
      <c r="F11" s="3">
        <v>19.399999999999999</v>
      </c>
      <c r="G11" s="3">
        <v>19.399999999999999</v>
      </c>
      <c r="H11" s="3">
        <v>19.399999999999999</v>
      </c>
      <c r="I11" s="3">
        <v>19.399999999999999</v>
      </c>
      <c r="J11" s="3">
        <v>11.64</v>
      </c>
      <c r="K11" s="3">
        <v>11.64</v>
      </c>
      <c r="L11" s="3">
        <v>11.64</v>
      </c>
      <c r="M11" s="3">
        <v>11.64</v>
      </c>
      <c r="N11" s="3">
        <v>11.64</v>
      </c>
      <c r="O11" s="3">
        <v>11.64</v>
      </c>
      <c r="P11" s="3">
        <v>11.64</v>
      </c>
      <c r="Q11" s="3">
        <v>11.64</v>
      </c>
      <c r="R11" s="3">
        <v>11.64</v>
      </c>
      <c r="S11" s="3">
        <v>11.64</v>
      </c>
      <c r="T11" s="3">
        <v>11.64</v>
      </c>
      <c r="U11" s="3">
        <v>11.64</v>
      </c>
      <c r="V11" s="3">
        <v>11.64</v>
      </c>
      <c r="W11" s="3">
        <v>11.64</v>
      </c>
      <c r="X11" s="3">
        <v>11.64</v>
      </c>
      <c r="Y11" s="3">
        <v>19.399999999999999</v>
      </c>
      <c r="Z11" s="3">
        <v>19.399999999999999</v>
      </c>
      <c r="AA11" s="3">
        <v>19.399999999999999</v>
      </c>
      <c r="AB11" s="3">
        <v>19.399999999999999</v>
      </c>
      <c r="AC11" s="3">
        <v>19.399999999999999</v>
      </c>
      <c r="AD11" s="3">
        <v>19.399999999999999</v>
      </c>
      <c r="AE11" s="3">
        <v>19.399999999999999</v>
      </c>
      <c r="AF11" s="3">
        <v>19.399999999999999</v>
      </c>
    </row>
    <row r="12" spans="1:32" x14ac:dyDescent="0.25">
      <c r="A12" s="2">
        <v>10</v>
      </c>
      <c r="B12" s="3">
        <v>19.399999999999999</v>
      </c>
      <c r="C12" s="3">
        <v>19.399999999999999</v>
      </c>
      <c r="D12" s="3">
        <v>19.399999999999999</v>
      </c>
      <c r="E12" s="3">
        <v>19.399999999999999</v>
      </c>
      <c r="F12" s="3">
        <v>19.399999999999999</v>
      </c>
      <c r="G12" s="3">
        <v>19.399999999999999</v>
      </c>
      <c r="H12" s="3">
        <v>19.399999999999999</v>
      </c>
      <c r="I12" s="3">
        <v>19.399999999999999</v>
      </c>
      <c r="J12" s="3">
        <v>11.64</v>
      </c>
      <c r="K12" s="3">
        <v>11.64</v>
      </c>
      <c r="L12" s="3">
        <v>11.64</v>
      </c>
      <c r="M12" s="3">
        <v>11.64</v>
      </c>
      <c r="N12" s="3">
        <v>11.64</v>
      </c>
      <c r="O12" s="3">
        <v>11.64</v>
      </c>
      <c r="P12" s="3">
        <v>11.64</v>
      </c>
      <c r="Q12" s="3">
        <v>11.64</v>
      </c>
      <c r="R12" s="3">
        <v>11.64</v>
      </c>
      <c r="S12" s="3">
        <v>11.64</v>
      </c>
      <c r="T12" s="3">
        <v>11.64</v>
      </c>
      <c r="U12" s="3">
        <v>11.64</v>
      </c>
      <c r="V12" s="3">
        <v>11.64</v>
      </c>
      <c r="W12" s="3">
        <v>11.64</v>
      </c>
      <c r="X12" s="3">
        <v>11.64</v>
      </c>
      <c r="Y12" s="3">
        <v>19.399999999999999</v>
      </c>
      <c r="Z12" s="3">
        <v>19.399999999999999</v>
      </c>
      <c r="AA12" s="3">
        <v>19.399999999999999</v>
      </c>
      <c r="AB12" s="3">
        <v>19.399999999999999</v>
      </c>
      <c r="AC12" s="3">
        <v>19.399999999999999</v>
      </c>
      <c r="AD12" s="3">
        <v>19.399999999999999</v>
      </c>
      <c r="AE12" s="3">
        <v>19.399999999999999</v>
      </c>
      <c r="AF12" s="3">
        <v>19.399999999999999</v>
      </c>
    </row>
    <row r="13" spans="1:32" x14ac:dyDescent="0.25">
      <c r="A13" s="2">
        <v>11</v>
      </c>
      <c r="B13" s="3">
        <v>19.399999999999999</v>
      </c>
      <c r="C13" s="3">
        <v>19.399999999999999</v>
      </c>
      <c r="D13" s="3">
        <v>19.399999999999999</v>
      </c>
      <c r="E13" s="3">
        <v>19.399999999999999</v>
      </c>
      <c r="F13" s="3">
        <v>19.399999999999999</v>
      </c>
      <c r="G13" s="3">
        <v>19.399999999999999</v>
      </c>
      <c r="H13" s="3">
        <v>19.399999999999999</v>
      </c>
      <c r="I13" s="3">
        <v>19.399999999999999</v>
      </c>
      <c r="J13" s="3">
        <v>11.64</v>
      </c>
      <c r="K13" s="3">
        <v>11.64</v>
      </c>
      <c r="L13" s="3">
        <v>11.64</v>
      </c>
      <c r="M13" s="3">
        <v>11.64</v>
      </c>
      <c r="N13" s="3">
        <v>11.64</v>
      </c>
      <c r="O13" s="3">
        <v>11.64</v>
      </c>
      <c r="P13" s="3">
        <v>11.64</v>
      </c>
      <c r="Q13" s="3">
        <v>11.64</v>
      </c>
      <c r="R13" s="3">
        <v>11.64</v>
      </c>
      <c r="S13" s="3">
        <v>11.64</v>
      </c>
      <c r="T13" s="3">
        <v>11.64</v>
      </c>
      <c r="U13" s="3">
        <v>11.64</v>
      </c>
      <c r="V13" s="3">
        <v>11.64</v>
      </c>
      <c r="W13" s="3">
        <v>11.64</v>
      </c>
      <c r="X13" s="3">
        <v>11.64</v>
      </c>
      <c r="Y13" s="3">
        <v>19.399999999999999</v>
      </c>
      <c r="Z13" s="3">
        <v>19.399999999999999</v>
      </c>
      <c r="AA13" s="3">
        <v>19.399999999999999</v>
      </c>
      <c r="AB13" s="3">
        <v>19.399999999999999</v>
      </c>
      <c r="AC13" s="3">
        <v>19.399999999999999</v>
      </c>
      <c r="AD13" s="3">
        <v>19.399999999999999</v>
      </c>
      <c r="AE13" s="3">
        <v>19.399999999999999</v>
      </c>
      <c r="AF13" s="3">
        <v>19.399999999999999</v>
      </c>
    </row>
    <row r="14" spans="1:32" x14ac:dyDescent="0.25">
      <c r="A14" s="2">
        <v>12</v>
      </c>
      <c r="B14" s="3">
        <v>19.399999999999999</v>
      </c>
      <c r="C14" s="3">
        <v>19.399999999999999</v>
      </c>
      <c r="D14" s="3">
        <v>19.399999999999999</v>
      </c>
      <c r="E14" s="3">
        <v>19.399999999999999</v>
      </c>
      <c r="F14" s="3">
        <v>19.399999999999999</v>
      </c>
      <c r="G14" s="3">
        <v>19.399999999999999</v>
      </c>
      <c r="H14" s="3">
        <v>19.399999999999999</v>
      </c>
      <c r="I14" s="3">
        <v>19.399999999999999</v>
      </c>
      <c r="J14" s="3">
        <v>11.64</v>
      </c>
      <c r="K14" s="3">
        <v>11.64</v>
      </c>
      <c r="L14" s="3">
        <v>11.64</v>
      </c>
      <c r="M14" s="3">
        <v>11.64</v>
      </c>
      <c r="N14" s="3">
        <v>11.64</v>
      </c>
      <c r="O14" s="3">
        <v>11.64</v>
      </c>
      <c r="P14" s="3">
        <v>11.64</v>
      </c>
      <c r="Q14" s="3">
        <v>11.64</v>
      </c>
      <c r="R14" s="3">
        <v>11.64</v>
      </c>
      <c r="S14" s="3">
        <v>11.64</v>
      </c>
      <c r="T14" s="3">
        <v>11.64</v>
      </c>
      <c r="U14" s="3">
        <v>11.64</v>
      </c>
      <c r="V14" s="3">
        <v>11.64</v>
      </c>
      <c r="W14" s="3">
        <v>11.64</v>
      </c>
      <c r="X14" s="3">
        <v>11.64</v>
      </c>
      <c r="Y14" s="3">
        <v>19.399999999999999</v>
      </c>
      <c r="Z14" s="3">
        <v>19.399999999999999</v>
      </c>
      <c r="AA14" s="3">
        <v>19.399999999999999</v>
      </c>
      <c r="AB14" s="3">
        <v>19.399999999999999</v>
      </c>
      <c r="AC14" s="3">
        <v>19.399999999999999</v>
      </c>
      <c r="AD14" s="3">
        <v>19.399999999999999</v>
      </c>
      <c r="AE14" s="3">
        <v>19.399999999999999</v>
      </c>
      <c r="AF14" s="3">
        <v>19.399999999999999</v>
      </c>
    </row>
    <row r="15" spans="1:32" x14ac:dyDescent="0.25">
      <c r="A15" s="2">
        <v>13</v>
      </c>
      <c r="B15" s="3">
        <v>19.399999999999999</v>
      </c>
      <c r="C15" s="3">
        <v>19.399999999999999</v>
      </c>
      <c r="D15" s="3">
        <v>19.399999999999999</v>
      </c>
      <c r="E15" s="3">
        <v>19.399999999999999</v>
      </c>
      <c r="F15" s="3">
        <v>19.399999999999999</v>
      </c>
      <c r="G15" s="3">
        <v>19.399999999999999</v>
      </c>
      <c r="H15" s="3">
        <v>19.399999999999999</v>
      </c>
      <c r="I15" s="3">
        <v>19.399999999999999</v>
      </c>
      <c r="J15" s="3">
        <v>11.64</v>
      </c>
      <c r="K15" s="3">
        <v>11.64</v>
      </c>
      <c r="L15" s="3">
        <v>11.64</v>
      </c>
      <c r="M15" s="3">
        <v>11.64</v>
      </c>
      <c r="N15" s="3">
        <v>11.64</v>
      </c>
      <c r="O15" s="3">
        <v>11.64</v>
      </c>
      <c r="P15" s="3">
        <v>11.64</v>
      </c>
      <c r="Q15" s="3">
        <v>11.64</v>
      </c>
      <c r="R15" s="3">
        <v>11.64</v>
      </c>
      <c r="S15" s="3">
        <v>11.64</v>
      </c>
      <c r="T15" s="3">
        <v>11.64</v>
      </c>
      <c r="U15" s="3">
        <v>11.64</v>
      </c>
      <c r="V15" s="3">
        <v>11.64</v>
      </c>
      <c r="W15" s="3">
        <v>11.64</v>
      </c>
      <c r="X15" s="3">
        <v>11.64</v>
      </c>
      <c r="Y15" s="3">
        <v>19.399999999999999</v>
      </c>
      <c r="Z15" s="3">
        <v>19.399999999999999</v>
      </c>
      <c r="AA15" s="3">
        <v>19.399999999999999</v>
      </c>
      <c r="AB15" s="3">
        <v>19.399999999999999</v>
      </c>
      <c r="AC15" s="3">
        <v>19.399999999999999</v>
      </c>
      <c r="AD15" s="3">
        <v>19.399999999999999</v>
      </c>
      <c r="AE15" s="3">
        <v>19.399999999999999</v>
      </c>
      <c r="AF15" s="3">
        <v>19.399999999999999</v>
      </c>
    </row>
    <row r="16" spans="1:32" x14ac:dyDescent="0.25">
      <c r="A16" s="2">
        <v>14</v>
      </c>
      <c r="B16" s="3">
        <v>19.399999999999999</v>
      </c>
      <c r="C16" s="3">
        <v>19.399999999999999</v>
      </c>
      <c r="D16" s="3">
        <v>19.399999999999999</v>
      </c>
      <c r="E16" s="3">
        <v>19.399999999999999</v>
      </c>
      <c r="F16" s="3">
        <v>19.399999999999999</v>
      </c>
      <c r="G16" s="3">
        <v>19.399999999999999</v>
      </c>
      <c r="H16" s="3">
        <v>19.399999999999999</v>
      </c>
      <c r="I16" s="3">
        <v>19.399999999999999</v>
      </c>
      <c r="J16" s="3">
        <v>11.64</v>
      </c>
      <c r="K16" s="3">
        <v>11.64</v>
      </c>
      <c r="L16" s="3">
        <v>11.64</v>
      </c>
      <c r="M16" s="3">
        <v>11.64</v>
      </c>
      <c r="N16" s="3">
        <v>11.64</v>
      </c>
      <c r="O16" s="3">
        <v>11.64</v>
      </c>
      <c r="P16" s="3">
        <v>11.64</v>
      </c>
      <c r="Q16" s="3">
        <v>11.64</v>
      </c>
      <c r="R16" s="3">
        <v>11.64</v>
      </c>
      <c r="S16" s="3">
        <v>11.64</v>
      </c>
      <c r="T16" s="3">
        <v>11.64</v>
      </c>
      <c r="U16" s="3">
        <v>11.64</v>
      </c>
      <c r="V16" s="3">
        <v>11.64</v>
      </c>
      <c r="W16" s="3">
        <v>11.64</v>
      </c>
      <c r="X16" s="3">
        <v>11.64</v>
      </c>
      <c r="Y16" s="3">
        <v>19.399999999999999</v>
      </c>
      <c r="Z16" s="3">
        <v>19.399999999999999</v>
      </c>
      <c r="AA16" s="3">
        <v>19.399999999999999</v>
      </c>
      <c r="AB16" s="3">
        <v>19.399999999999999</v>
      </c>
      <c r="AC16" s="3">
        <v>19.399999999999999</v>
      </c>
      <c r="AD16" s="3">
        <v>19.399999999999999</v>
      </c>
      <c r="AE16" s="3">
        <v>19.399999999999999</v>
      </c>
      <c r="AF16" s="3">
        <v>19.399999999999999</v>
      </c>
    </row>
    <row r="17" spans="1:32" x14ac:dyDescent="0.25">
      <c r="A17" s="2">
        <v>15</v>
      </c>
      <c r="B17" s="3">
        <v>19.399999999999999</v>
      </c>
      <c r="C17" s="3">
        <v>19.399999999999999</v>
      </c>
      <c r="D17" s="3">
        <v>19.399999999999999</v>
      </c>
      <c r="E17" s="3">
        <v>19.399999999999999</v>
      </c>
      <c r="F17" s="3">
        <v>19.399999999999999</v>
      </c>
      <c r="G17" s="3">
        <v>19.399999999999999</v>
      </c>
      <c r="H17" s="3">
        <v>19.399999999999999</v>
      </c>
      <c r="I17" s="3">
        <v>19.399999999999999</v>
      </c>
      <c r="J17" s="3">
        <v>11.64</v>
      </c>
      <c r="K17" s="3">
        <v>11.64</v>
      </c>
      <c r="L17" s="3">
        <v>11.64</v>
      </c>
      <c r="M17" s="3">
        <v>11.64</v>
      </c>
      <c r="N17" s="3">
        <v>11.64</v>
      </c>
      <c r="O17" s="3">
        <v>11.64</v>
      </c>
      <c r="P17" s="3">
        <v>11.64</v>
      </c>
      <c r="Q17" s="3">
        <v>11.64</v>
      </c>
      <c r="R17" s="3">
        <v>11.64</v>
      </c>
      <c r="S17" s="3">
        <v>11.64</v>
      </c>
      <c r="T17" s="3">
        <v>11.64</v>
      </c>
      <c r="U17" s="3">
        <v>11.64</v>
      </c>
      <c r="V17" s="3">
        <v>11.64</v>
      </c>
      <c r="W17" s="3">
        <v>11.64</v>
      </c>
      <c r="X17" s="3">
        <v>11.64</v>
      </c>
      <c r="Y17" s="3">
        <v>19.399999999999999</v>
      </c>
      <c r="Z17" s="3">
        <v>19.399999999999999</v>
      </c>
      <c r="AA17" s="3">
        <v>19.399999999999999</v>
      </c>
      <c r="AB17" s="3">
        <v>19.399999999999999</v>
      </c>
      <c r="AC17" s="3">
        <v>19.399999999999999</v>
      </c>
      <c r="AD17" s="3">
        <v>19.399999999999999</v>
      </c>
      <c r="AE17" s="3">
        <v>19.399999999999999</v>
      </c>
      <c r="AF17" s="3">
        <v>19.399999999999999</v>
      </c>
    </row>
    <row r="18" spans="1:32" x14ac:dyDescent="0.25">
      <c r="A18" s="2">
        <v>16</v>
      </c>
      <c r="B18" s="3">
        <v>19.399999999999999</v>
      </c>
      <c r="C18" s="3">
        <v>19.399999999999999</v>
      </c>
      <c r="D18" s="3">
        <v>19.399999999999999</v>
      </c>
      <c r="E18" s="3">
        <v>19.399999999999999</v>
      </c>
      <c r="F18" s="3">
        <v>19.399999999999999</v>
      </c>
      <c r="G18" s="3">
        <v>19.399999999999999</v>
      </c>
      <c r="H18" s="3">
        <v>19.399999999999999</v>
      </c>
      <c r="I18" s="3">
        <v>19.399999999999999</v>
      </c>
      <c r="J18" s="3">
        <v>11.64</v>
      </c>
      <c r="K18" s="3">
        <v>11.64</v>
      </c>
      <c r="L18" s="3">
        <v>11.64</v>
      </c>
      <c r="M18" s="3">
        <v>11.64</v>
      </c>
      <c r="N18" s="3">
        <v>11.64</v>
      </c>
      <c r="O18" s="3">
        <v>11.64</v>
      </c>
      <c r="P18" s="3">
        <v>11.64</v>
      </c>
      <c r="Q18" s="3">
        <v>11.64</v>
      </c>
      <c r="R18" s="3">
        <v>11.64</v>
      </c>
      <c r="S18" s="3">
        <v>11.64</v>
      </c>
      <c r="T18" s="3">
        <v>11.64</v>
      </c>
      <c r="U18" s="3">
        <v>11.64</v>
      </c>
      <c r="V18" s="3">
        <v>11.64</v>
      </c>
      <c r="W18" s="3">
        <v>11.64</v>
      </c>
      <c r="X18" s="3">
        <v>11.64</v>
      </c>
      <c r="Y18" s="3">
        <v>19.399999999999999</v>
      </c>
      <c r="Z18" s="3">
        <v>19.399999999999999</v>
      </c>
      <c r="AA18" s="3">
        <v>19.399999999999999</v>
      </c>
      <c r="AB18" s="3">
        <v>19.399999999999999</v>
      </c>
      <c r="AC18" s="3">
        <v>19.399999999999999</v>
      </c>
      <c r="AD18" s="3">
        <v>19.399999999999999</v>
      </c>
      <c r="AE18" s="3">
        <v>19.399999999999999</v>
      </c>
      <c r="AF18" s="3">
        <v>19.399999999999999</v>
      </c>
    </row>
    <row r="19" spans="1:32" x14ac:dyDescent="0.25">
      <c r="A19" s="2">
        <v>17</v>
      </c>
      <c r="B19" s="3">
        <v>19.399999999999999</v>
      </c>
      <c r="C19" s="3">
        <v>19.399999999999999</v>
      </c>
      <c r="D19" s="3">
        <v>19.399999999999999</v>
      </c>
      <c r="E19" s="3">
        <v>19.399999999999999</v>
      </c>
      <c r="F19" s="3">
        <v>19.399999999999999</v>
      </c>
      <c r="G19" s="3">
        <v>19.399999999999999</v>
      </c>
      <c r="H19" s="3">
        <v>19.399999999999999</v>
      </c>
      <c r="I19" s="3">
        <v>19.399999999999999</v>
      </c>
      <c r="J19" s="3">
        <v>11.64</v>
      </c>
      <c r="K19" s="3">
        <v>11.64</v>
      </c>
      <c r="L19" s="3">
        <v>11.64</v>
      </c>
      <c r="M19" s="3">
        <v>11.64</v>
      </c>
      <c r="N19" s="3">
        <v>11.64</v>
      </c>
      <c r="O19" s="3">
        <v>11.64</v>
      </c>
      <c r="P19" s="3">
        <v>11.64</v>
      </c>
      <c r="Q19" s="3">
        <v>11.64</v>
      </c>
      <c r="R19" s="3">
        <v>11.64</v>
      </c>
      <c r="S19" s="3">
        <v>11.64</v>
      </c>
      <c r="T19" s="3">
        <v>11.64</v>
      </c>
      <c r="U19" s="3">
        <v>11.64</v>
      </c>
      <c r="V19" s="3">
        <v>11.64</v>
      </c>
      <c r="W19" s="3">
        <v>11.64</v>
      </c>
      <c r="X19" s="3">
        <v>11.64</v>
      </c>
      <c r="Y19" s="3">
        <v>19.399999999999999</v>
      </c>
      <c r="Z19" s="3">
        <v>19.399999999999999</v>
      </c>
      <c r="AA19" s="3">
        <v>19.399999999999999</v>
      </c>
      <c r="AB19" s="3">
        <v>19.399999999999999</v>
      </c>
      <c r="AC19" s="3">
        <v>19.399999999999999</v>
      </c>
      <c r="AD19" s="3">
        <v>19.399999999999999</v>
      </c>
      <c r="AE19" s="3">
        <v>19.399999999999999</v>
      </c>
      <c r="AF19" s="3">
        <v>19.399999999999999</v>
      </c>
    </row>
    <row r="20" spans="1:32" x14ac:dyDescent="0.25">
      <c r="A20" s="2">
        <v>18</v>
      </c>
      <c r="B20" s="3">
        <v>19.399999999999999</v>
      </c>
      <c r="C20" s="3">
        <v>19.399999999999999</v>
      </c>
      <c r="D20" s="3">
        <v>19.399999999999999</v>
      </c>
      <c r="E20" s="3">
        <v>19.399999999999999</v>
      </c>
      <c r="F20" s="3">
        <v>19.399999999999999</v>
      </c>
      <c r="G20" s="3">
        <v>19.399999999999999</v>
      </c>
      <c r="H20" s="3">
        <v>19.399999999999999</v>
      </c>
      <c r="I20" s="3">
        <v>19.399999999999999</v>
      </c>
      <c r="J20" s="3">
        <v>11.64</v>
      </c>
      <c r="K20" s="3">
        <v>11.64</v>
      </c>
      <c r="L20" s="3">
        <v>11.64</v>
      </c>
      <c r="M20" s="3">
        <v>11.64</v>
      </c>
      <c r="N20" s="3">
        <v>11.64</v>
      </c>
      <c r="O20" s="3">
        <v>11.64</v>
      </c>
      <c r="P20" s="3">
        <v>11.64</v>
      </c>
      <c r="Q20" s="3">
        <v>11.64</v>
      </c>
      <c r="R20" s="3">
        <v>11.64</v>
      </c>
      <c r="S20" s="3">
        <v>11.64</v>
      </c>
      <c r="T20" s="3">
        <v>11.64</v>
      </c>
      <c r="U20" s="3">
        <v>11.64</v>
      </c>
      <c r="V20" s="3">
        <v>11.64</v>
      </c>
      <c r="W20" s="3">
        <v>11.64</v>
      </c>
      <c r="X20" s="3">
        <v>11.64</v>
      </c>
      <c r="Y20" s="3">
        <v>19.399999999999999</v>
      </c>
      <c r="Z20" s="3">
        <v>19.399999999999999</v>
      </c>
      <c r="AA20" s="3">
        <v>19.399999999999999</v>
      </c>
      <c r="AB20" s="3">
        <v>19.399999999999999</v>
      </c>
      <c r="AC20" s="3">
        <v>19.399999999999999</v>
      </c>
      <c r="AD20" s="3">
        <v>19.399999999999999</v>
      </c>
      <c r="AE20" s="3">
        <v>19.399999999999999</v>
      </c>
      <c r="AF20" s="3">
        <v>19.399999999999999</v>
      </c>
    </row>
    <row r="21" spans="1:32" x14ac:dyDescent="0.25">
      <c r="A21" s="2">
        <v>19</v>
      </c>
      <c r="B21" s="3">
        <v>19.399999999999999</v>
      </c>
      <c r="C21" s="3">
        <v>19.399999999999999</v>
      </c>
      <c r="D21" s="3">
        <v>19.399999999999999</v>
      </c>
      <c r="E21" s="3">
        <v>19.399999999999999</v>
      </c>
      <c r="F21" s="3">
        <v>19.399999999999999</v>
      </c>
      <c r="G21" s="3">
        <v>19.399999999999999</v>
      </c>
      <c r="H21" s="3">
        <v>19.399999999999999</v>
      </c>
      <c r="I21" s="3">
        <v>19.399999999999999</v>
      </c>
      <c r="J21" s="3">
        <v>11.64</v>
      </c>
      <c r="K21" s="3">
        <v>11.64</v>
      </c>
      <c r="L21" s="3">
        <v>11.64</v>
      </c>
      <c r="M21" s="3">
        <v>11.64</v>
      </c>
      <c r="N21" s="3">
        <v>11.64</v>
      </c>
      <c r="O21" s="3">
        <v>11.64</v>
      </c>
      <c r="P21" s="3">
        <v>11.64</v>
      </c>
      <c r="Q21" s="3">
        <v>11.64</v>
      </c>
      <c r="R21" s="3">
        <v>11.64</v>
      </c>
      <c r="S21" s="3">
        <v>11.64</v>
      </c>
      <c r="T21" s="3">
        <v>11.64</v>
      </c>
      <c r="U21" s="3">
        <v>11.64</v>
      </c>
      <c r="V21" s="3">
        <v>11.64</v>
      </c>
      <c r="W21" s="3">
        <v>11.64</v>
      </c>
      <c r="X21" s="3">
        <v>11.64</v>
      </c>
      <c r="Y21" s="3">
        <v>19.399999999999999</v>
      </c>
      <c r="Z21" s="3">
        <v>19.399999999999999</v>
      </c>
      <c r="AA21" s="3">
        <v>19.399999999999999</v>
      </c>
      <c r="AB21" s="3">
        <v>19.399999999999999</v>
      </c>
      <c r="AC21" s="3">
        <v>19.399999999999999</v>
      </c>
      <c r="AD21" s="3">
        <v>19.399999999999999</v>
      </c>
      <c r="AE21" s="3">
        <v>19.399999999999999</v>
      </c>
      <c r="AF21" s="3">
        <v>19.399999999999999</v>
      </c>
    </row>
    <row r="22" spans="1:32" x14ac:dyDescent="0.25">
      <c r="A22" s="2">
        <v>20</v>
      </c>
      <c r="B22" s="3">
        <v>19.399999999999999</v>
      </c>
      <c r="C22" s="3">
        <v>19.399999999999999</v>
      </c>
      <c r="D22" s="3">
        <v>19.399999999999999</v>
      </c>
      <c r="E22" s="3">
        <v>19.399999999999999</v>
      </c>
      <c r="F22" s="3">
        <v>19.399999999999999</v>
      </c>
      <c r="G22" s="3">
        <v>19.399999999999999</v>
      </c>
      <c r="H22" s="3">
        <v>19.399999999999999</v>
      </c>
      <c r="I22" s="3">
        <v>19.399999999999999</v>
      </c>
      <c r="J22" s="3">
        <v>11.64</v>
      </c>
      <c r="K22" s="3">
        <v>11.64</v>
      </c>
      <c r="L22" s="3">
        <v>11.64</v>
      </c>
      <c r="M22" s="3">
        <v>11.64</v>
      </c>
      <c r="N22" s="3">
        <v>11.64</v>
      </c>
      <c r="O22" s="3">
        <v>11.64</v>
      </c>
      <c r="P22" s="3">
        <v>11.64</v>
      </c>
      <c r="Q22" s="3">
        <v>11.64</v>
      </c>
      <c r="R22" s="3">
        <v>11.64</v>
      </c>
      <c r="S22" s="3">
        <v>11.64</v>
      </c>
      <c r="T22" s="3">
        <v>11.64</v>
      </c>
      <c r="U22" s="3">
        <v>11.64</v>
      </c>
      <c r="V22" s="3">
        <v>11.64</v>
      </c>
      <c r="W22" s="3">
        <v>11.64</v>
      </c>
      <c r="X22" s="3">
        <v>11.64</v>
      </c>
      <c r="Y22" s="3">
        <v>19.399999999999999</v>
      </c>
      <c r="Z22" s="3">
        <v>19.399999999999999</v>
      </c>
      <c r="AA22" s="3">
        <v>19.399999999999999</v>
      </c>
      <c r="AB22" s="3">
        <v>19.399999999999999</v>
      </c>
      <c r="AC22" s="3">
        <v>19.399999999999999</v>
      </c>
      <c r="AD22" s="3">
        <v>19.399999999999999</v>
      </c>
      <c r="AE22" s="3">
        <v>19.399999999999999</v>
      </c>
      <c r="AF22" s="3">
        <v>19.399999999999999</v>
      </c>
    </row>
    <row r="23" spans="1:32" x14ac:dyDescent="0.25">
      <c r="A23" s="2">
        <v>21</v>
      </c>
      <c r="B23" s="3">
        <v>19.399999999999999</v>
      </c>
      <c r="C23" s="3">
        <v>19.399999999999999</v>
      </c>
      <c r="D23" s="3">
        <v>19.399999999999999</v>
      </c>
      <c r="E23" s="3">
        <v>19.399999999999999</v>
      </c>
      <c r="F23" s="3">
        <v>19.399999999999999</v>
      </c>
      <c r="G23" s="3">
        <v>19.399999999999999</v>
      </c>
      <c r="H23" s="3">
        <v>19.399999999999999</v>
      </c>
      <c r="I23" s="3">
        <v>19.399999999999999</v>
      </c>
      <c r="J23" s="3">
        <v>11.64</v>
      </c>
      <c r="K23" s="3">
        <v>11.64</v>
      </c>
      <c r="L23" s="3">
        <v>11.64</v>
      </c>
      <c r="M23" s="3">
        <v>11.64</v>
      </c>
      <c r="N23" s="3">
        <v>11.64</v>
      </c>
      <c r="O23" s="3">
        <v>11.64</v>
      </c>
      <c r="P23" s="3">
        <v>11.64</v>
      </c>
      <c r="Q23" s="3">
        <v>11.64</v>
      </c>
      <c r="R23" s="3">
        <v>11.64</v>
      </c>
      <c r="S23" s="3">
        <v>11.64</v>
      </c>
      <c r="T23" s="3">
        <v>11.64</v>
      </c>
      <c r="U23" s="3">
        <v>11.64</v>
      </c>
      <c r="V23" s="3">
        <v>11.64</v>
      </c>
      <c r="W23" s="3">
        <v>11.64</v>
      </c>
      <c r="X23" s="3">
        <v>11.64</v>
      </c>
      <c r="Y23" s="3">
        <v>19.399999999999999</v>
      </c>
      <c r="Z23" s="3">
        <v>19.399999999999999</v>
      </c>
      <c r="AA23" s="3">
        <v>19.399999999999999</v>
      </c>
      <c r="AB23" s="3">
        <v>19.399999999999999</v>
      </c>
      <c r="AC23" s="3">
        <v>19.399999999999999</v>
      </c>
      <c r="AD23" s="3">
        <v>19.399999999999999</v>
      </c>
      <c r="AE23" s="3">
        <v>19.399999999999999</v>
      </c>
      <c r="AF23" s="3">
        <v>19.399999999999999</v>
      </c>
    </row>
    <row r="24" spans="1:32" x14ac:dyDescent="0.25">
      <c r="A24" s="2">
        <v>22</v>
      </c>
      <c r="B24" s="3">
        <v>19.399999999999999</v>
      </c>
      <c r="C24" s="3">
        <v>19.399999999999999</v>
      </c>
      <c r="D24" s="3">
        <v>19.399999999999999</v>
      </c>
      <c r="E24" s="3">
        <v>19.399999999999999</v>
      </c>
      <c r="F24" s="3">
        <v>19.399999999999999</v>
      </c>
      <c r="G24" s="3">
        <v>19.399999999999999</v>
      </c>
      <c r="H24" s="3">
        <v>19.399999999999999</v>
      </c>
      <c r="I24" s="3">
        <v>19.399999999999999</v>
      </c>
      <c r="J24" s="3">
        <v>11.64</v>
      </c>
      <c r="K24" s="3">
        <v>11.64</v>
      </c>
      <c r="L24" s="3">
        <v>11.64</v>
      </c>
      <c r="M24" s="3">
        <v>11.64</v>
      </c>
      <c r="N24" s="3">
        <v>11.64</v>
      </c>
      <c r="O24" s="3">
        <v>11.64</v>
      </c>
      <c r="P24" s="3">
        <v>11.64</v>
      </c>
      <c r="Q24" s="3">
        <v>11.64</v>
      </c>
      <c r="R24" s="3">
        <v>11.64</v>
      </c>
      <c r="S24" s="3">
        <v>11.64</v>
      </c>
      <c r="T24" s="3">
        <v>11.64</v>
      </c>
      <c r="U24" s="3">
        <v>11.64</v>
      </c>
      <c r="V24" s="3">
        <v>11.64</v>
      </c>
      <c r="W24" s="3">
        <v>11.64</v>
      </c>
      <c r="X24" s="3">
        <v>11.64</v>
      </c>
      <c r="Y24" s="3">
        <v>19.399999999999999</v>
      </c>
      <c r="Z24" s="3">
        <v>19.399999999999999</v>
      </c>
      <c r="AA24" s="3">
        <v>19.399999999999999</v>
      </c>
      <c r="AB24" s="3">
        <v>19.399999999999999</v>
      </c>
      <c r="AC24" s="3">
        <v>19.399999999999999</v>
      </c>
      <c r="AD24" s="3">
        <v>19.399999999999999</v>
      </c>
      <c r="AE24" s="3">
        <v>19.399999999999999</v>
      </c>
      <c r="AF24" s="3">
        <v>19.399999999999999</v>
      </c>
    </row>
    <row r="25" spans="1:32" x14ac:dyDescent="0.25">
      <c r="A25" s="2">
        <v>23</v>
      </c>
      <c r="B25" s="3">
        <v>19.399999999999999</v>
      </c>
      <c r="C25" s="3">
        <v>19.399999999999999</v>
      </c>
      <c r="D25" s="3">
        <v>19.399999999999999</v>
      </c>
      <c r="E25" s="3">
        <v>19.399999999999999</v>
      </c>
      <c r="F25" s="3">
        <v>19.399999999999999</v>
      </c>
      <c r="G25" s="3">
        <v>19.399999999999999</v>
      </c>
      <c r="H25" s="3">
        <v>19.399999999999999</v>
      </c>
      <c r="I25" s="3">
        <v>19.399999999999999</v>
      </c>
      <c r="J25" s="3">
        <v>11.64</v>
      </c>
      <c r="K25" s="3">
        <v>11.64</v>
      </c>
      <c r="L25" s="3">
        <v>11.64</v>
      </c>
      <c r="M25" s="3">
        <v>11.64</v>
      </c>
      <c r="N25" s="3">
        <v>11.64</v>
      </c>
      <c r="O25" s="3">
        <v>11.64</v>
      </c>
      <c r="P25" s="3">
        <v>11.64</v>
      </c>
      <c r="Q25" s="3">
        <v>11.64</v>
      </c>
      <c r="R25" s="3">
        <v>11.64</v>
      </c>
      <c r="S25" s="3">
        <v>11.64</v>
      </c>
      <c r="T25" s="3">
        <v>11.64</v>
      </c>
      <c r="U25" s="3">
        <v>11.64</v>
      </c>
      <c r="V25" s="3">
        <v>11.64</v>
      </c>
      <c r="W25" s="3">
        <v>11.64</v>
      </c>
      <c r="X25" s="3">
        <v>11.64</v>
      </c>
      <c r="Y25" s="3">
        <v>19.399999999999999</v>
      </c>
      <c r="Z25" s="3">
        <v>19.399999999999999</v>
      </c>
      <c r="AA25" s="3">
        <v>19.399999999999999</v>
      </c>
      <c r="AB25" s="3">
        <v>19.399999999999999</v>
      </c>
      <c r="AC25" s="3">
        <v>19.399999999999999</v>
      </c>
      <c r="AD25" s="3">
        <v>19.399999999999999</v>
      </c>
      <c r="AE25" s="3">
        <v>19.399999999999999</v>
      </c>
      <c r="AF25" s="3">
        <v>19.399999999999999</v>
      </c>
    </row>
    <row r="26" spans="1:32" x14ac:dyDescent="0.25">
      <c r="A26" s="2">
        <v>24</v>
      </c>
      <c r="B26" s="3">
        <v>19.399999999999999</v>
      </c>
      <c r="C26" s="3">
        <v>19.399999999999999</v>
      </c>
      <c r="D26" s="3">
        <v>19.399999999999999</v>
      </c>
      <c r="E26" s="3">
        <v>19.399999999999999</v>
      </c>
      <c r="F26" s="3">
        <v>19.399999999999999</v>
      </c>
      <c r="G26" s="3">
        <v>19.399999999999999</v>
      </c>
      <c r="H26" s="3">
        <v>19.399999999999999</v>
      </c>
      <c r="I26" s="3">
        <v>19.399999999999999</v>
      </c>
      <c r="J26" s="3">
        <v>11.64</v>
      </c>
      <c r="K26" s="3">
        <v>11.64</v>
      </c>
      <c r="L26" s="3">
        <v>11.64</v>
      </c>
      <c r="M26" s="3">
        <v>11.64</v>
      </c>
      <c r="N26" s="3">
        <v>11.64</v>
      </c>
      <c r="O26" s="3">
        <v>11.64</v>
      </c>
      <c r="P26" s="3">
        <v>11.64</v>
      </c>
      <c r="Q26" s="3">
        <v>11.64</v>
      </c>
      <c r="R26" s="3">
        <v>11.64</v>
      </c>
      <c r="S26" s="3">
        <v>11.64</v>
      </c>
      <c r="T26" s="3">
        <v>11.64</v>
      </c>
      <c r="U26" s="3">
        <v>11.64</v>
      </c>
      <c r="V26" s="3">
        <v>11.64</v>
      </c>
      <c r="W26" s="3">
        <v>11.64</v>
      </c>
      <c r="X26" s="3">
        <v>11.64</v>
      </c>
      <c r="Y26" s="3">
        <v>19.399999999999999</v>
      </c>
      <c r="Z26" s="3">
        <v>19.399999999999999</v>
      </c>
      <c r="AA26" s="3">
        <v>19.399999999999999</v>
      </c>
      <c r="AB26" s="3">
        <v>19.399999999999999</v>
      </c>
      <c r="AC26" s="3">
        <v>19.399999999999999</v>
      </c>
      <c r="AD26" s="3">
        <v>19.399999999999999</v>
      </c>
      <c r="AE26" s="3">
        <v>19.399999999999999</v>
      </c>
      <c r="AF26" s="3">
        <v>19.399999999999999</v>
      </c>
    </row>
    <row r="27" spans="1:32" x14ac:dyDescent="0.25">
      <c r="A27" s="2">
        <v>25</v>
      </c>
      <c r="B27" s="3">
        <v>19.399999999999999</v>
      </c>
      <c r="C27" s="3">
        <v>19.399999999999999</v>
      </c>
      <c r="D27" s="3">
        <v>19.399999999999999</v>
      </c>
      <c r="E27" s="3">
        <v>19.399999999999999</v>
      </c>
      <c r="F27" s="3">
        <v>19.399999999999999</v>
      </c>
      <c r="G27" s="3">
        <v>19.399999999999999</v>
      </c>
      <c r="H27" s="3">
        <v>19.399999999999999</v>
      </c>
      <c r="I27" s="3">
        <v>19.399999999999999</v>
      </c>
      <c r="J27" s="3">
        <v>11.64</v>
      </c>
      <c r="K27" s="3">
        <v>11.64</v>
      </c>
      <c r="L27" s="3">
        <v>11.64</v>
      </c>
      <c r="M27" s="3">
        <v>11.64</v>
      </c>
      <c r="N27" s="3">
        <v>11.64</v>
      </c>
      <c r="O27" s="3">
        <v>11.64</v>
      </c>
      <c r="P27" s="3">
        <v>11.64</v>
      </c>
      <c r="Q27" s="3">
        <v>11.64</v>
      </c>
      <c r="R27" s="3">
        <v>11.64</v>
      </c>
      <c r="S27" s="3">
        <v>11.64</v>
      </c>
      <c r="T27" s="3">
        <v>11.64</v>
      </c>
      <c r="U27" s="3">
        <v>11.64</v>
      </c>
      <c r="V27" s="3">
        <v>11.64</v>
      </c>
      <c r="W27" s="3">
        <v>11.64</v>
      </c>
      <c r="X27" s="3">
        <v>11.64</v>
      </c>
      <c r="Y27" s="3">
        <v>19.399999999999999</v>
      </c>
      <c r="Z27" s="3">
        <v>19.399999999999999</v>
      </c>
      <c r="AA27" s="3">
        <v>19.399999999999999</v>
      </c>
      <c r="AB27" s="3">
        <v>19.399999999999999</v>
      </c>
      <c r="AC27" s="3">
        <v>19.399999999999999</v>
      </c>
      <c r="AD27" s="3">
        <v>19.399999999999999</v>
      </c>
      <c r="AE27" s="3">
        <v>19.399999999999999</v>
      </c>
      <c r="AF27" s="3">
        <v>19.399999999999999</v>
      </c>
    </row>
    <row r="28" spans="1:32" x14ac:dyDescent="0.25">
      <c r="A28" s="2">
        <v>26</v>
      </c>
      <c r="B28" s="3">
        <v>19.399999999999999</v>
      </c>
      <c r="C28" s="3">
        <v>19.399999999999999</v>
      </c>
      <c r="D28" s="3">
        <v>19.399999999999999</v>
      </c>
      <c r="E28" s="3">
        <v>19.399999999999999</v>
      </c>
      <c r="F28" s="3">
        <v>19.399999999999999</v>
      </c>
      <c r="G28" s="3">
        <v>19.399999999999999</v>
      </c>
      <c r="H28" s="3">
        <v>19.399999999999999</v>
      </c>
      <c r="I28" s="3">
        <v>19.399999999999999</v>
      </c>
      <c r="J28" s="3">
        <v>11.64</v>
      </c>
      <c r="K28" s="3">
        <v>11.64</v>
      </c>
      <c r="L28" s="3">
        <v>11.64</v>
      </c>
      <c r="M28" s="3">
        <v>11.64</v>
      </c>
      <c r="N28" s="3">
        <v>11.64</v>
      </c>
      <c r="O28" s="3">
        <v>11.64</v>
      </c>
      <c r="P28" s="3">
        <v>11.64</v>
      </c>
      <c r="Q28" s="3">
        <v>11.64</v>
      </c>
      <c r="R28" s="3">
        <v>11.64</v>
      </c>
      <c r="S28" s="3">
        <v>11.64</v>
      </c>
      <c r="T28" s="3">
        <v>11.64</v>
      </c>
      <c r="U28" s="3">
        <v>11.64</v>
      </c>
      <c r="V28" s="3">
        <v>11.64</v>
      </c>
      <c r="W28" s="3">
        <v>11.64</v>
      </c>
      <c r="X28" s="3">
        <v>11.64</v>
      </c>
      <c r="Y28" s="3">
        <v>19.399999999999999</v>
      </c>
      <c r="Z28" s="3">
        <v>19.399999999999999</v>
      </c>
      <c r="AA28" s="3">
        <v>19.399999999999999</v>
      </c>
      <c r="AB28" s="3">
        <v>19.399999999999999</v>
      </c>
      <c r="AC28" s="3">
        <v>19.399999999999999</v>
      </c>
      <c r="AD28" s="3">
        <v>19.399999999999999</v>
      </c>
      <c r="AE28" s="3">
        <v>19.399999999999999</v>
      </c>
      <c r="AF28" s="3">
        <v>19.399999999999999</v>
      </c>
    </row>
    <row r="29" spans="1:32" x14ac:dyDescent="0.25">
      <c r="A29" s="2">
        <v>27</v>
      </c>
      <c r="B29" s="3">
        <v>19.399999999999999</v>
      </c>
      <c r="C29" s="3">
        <v>9.6999999999999993</v>
      </c>
      <c r="D29" s="3">
        <v>19.399999999999999</v>
      </c>
      <c r="E29" s="3">
        <v>19.399999999999999</v>
      </c>
      <c r="F29" s="3">
        <v>19.399999999999999</v>
      </c>
      <c r="G29" s="3">
        <v>19.399999999999999</v>
      </c>
      <c r="H29" s="3">
        <v>19.399999999999999</v>
      </c>
      <c r="I29" s="3">
        <v>19.399999999999999</v>
      </c>
      <c r="J29" s="3">
        <v>11.64</v>
      </c>
      <c r="K29" s="3">
        <v>11.64</v>
      </c>
      <c r="L29" s="3">
        <v>11.64</v>
      </c>
      <c r="M29" s="3">
        <v>11.64</v>
      </c>
      <c r="N29" s="3">
        <v>11.64</v>
      </c>
      <c r="O29" s="3">
        <v>11.64</v>
      </c>
      <c r="P29" s="3">
        <v>11.64</v>
      </c>
      <c r="Q29" s="3">
        <v>11.64</v>
      </c>
      <c r="R29" s="3">
        <v>11.64</v>
      </c>
      <c r="S29" s="3">
        <v>11.64</v>
      </c>
      <c r="T29" s="3">
        <v>11.64</v>
      </c>
      <c r="U29" s="3">
        <v>11.64</v>
      </c>
      <c r="V29" s="3">
        <v>11.64</v>
      </c>
      <c r="W29" s="3">
        <v>11.64</v>
      </c>
      <c r="X29" s="3">
        <v>11.64</v>
      </c>
      <c r="Y29" s="3">
        <v>19.399999999999999</v>
      </c>
      <c r="Z29" s="3">
        <v>19.399999999999999</v>
      </c>
      <c r="AA29" s="3">
        <v>19.399999999999999</v>
      </c>
      <c r="AB29" s="3">
        <v>19.399999999999999</v>
      </c>
      <c r="AC29" s="3">
        <v>19.399999999999999</v>
      </c>
      <c r="AD29" s="3">
        <v>19.399999999999999</v>
      </c>
      <c r="AE29" s="3">
        <v>19.399999999999999</v>
      </c>
      <c r="AF29" s="3">
        <v>19.399999999999999</v>
      </c>
    </row>
    <row r="30" spans="1:32" x14ac:dyDescent="0.25">
      <c r="A30" s="2">
        <v>28</v>
      </c>
      <c r="B30" s="3">
        <v>19.399999999999999</v>
      </c>
      <c r="C30" s="3">
        <v>9.6999999999999993</v>
      </c>
      <c r="D30" s="3">
        <v>19.399999999999999</v>
      </c>
      <c r="E30" s="3">
        <v>19.399999999999999</v>
      </c>
      <c r="F30" s="3">
        <v>19.399999999999999</v>
      </c>
      <c r="G30" s="3">
        <v>19.399999999999999</v>
      </c>
      <c r="H30" s="3">
        <v>19.399999999999999</v>
      </c>
      <c r="I30" s="3">
        <v>19.399999999999999</v>
      </c>
      <c r="J30" s="3">
        <v>11.64</v>
      </c>
      <c r="K30" s="3">
        <v>11.64</v>
      </c>
      <c r="L30" s="3">
        <v>11.64</v>
      </c>
      <c r="M30" s="3">
        <v>11.64</v>
      </c>
      <c r="N30" s="3">
        <v>11.64</v>
      </c>
      <c r="O30" s="3">
        <v>11.64</v>
      </c>
      <c r="P30" s="3">
        <v>11.64</v>
      </c>
      <c r="Q30" s="3">
        <v>11.64</v>
      </c>
      <c r="R30" s="3">
        <v>11.64</v>
      </c>
      <c r="S30" s="3">
        <v>11.64</v>
      </c>
      <c r="T30" s="3">
        <v>11.64</v>
      </c>
      <c r="U30" s="3">
        <v>11.64</v>
      </c>
      <c r="V30" s="3">
        <v>11.64</v>
      </c>
      <c r="W30" s="3">
        <v>11.64</v>
      </c>
      <c r="X30" s="3">
        <v>11.64</v>
      </c>
      <c r="Y30" s="3">
        <v>19.399999999999999</v>
      </c>
      <c r="Z30" s="3">
        <v>19.399999999999999</v>
      </c>
      <c r="AA30" s="3">
        <v>19.399999999999999</v>
      </c>
      <c r="AB30" s="3">
        <v>19.399999999999999</v>
      </c>
      <c r="AC30" s="3">
        <v>19.399999999999999</v>
      </c>
      <c r="AD30" s="3">
        <v>19.399999999999999</v>
      </c>
      <c r="AE30" s="3">
        <v>19.399999999999999</v>
      </c>
      <c r="AF30" s="3">
        <v>19.399999999999999</v>
      </c>
    </row>
    <row r="31" spans="1:32" x14ac:dyDescent="0.25">
      <c r="A31" s="2">
        <v>29</v>
      </c>
      <c r="B31" s="3">
        <v>19.399999999999999</v>
      </c>
      <c r="C31" s="3">
        <v>9.6999999999999993</v>
      </c>
      <c r="D31" s="3">
        <v>19.399999999999999</v>
      </c>
      <c r="E31" s="3">
        <v>19.399999999999999</v>
      </c>
      <c r="F31" s="3">
        <v>19.399999999999999</v>
      </c>
      <c r="G31" s="3">
        <v>19.399999999999999</v>
      </c>
      <c r="H31" s="3">
        <v>19.399999999999999</v>
      </c>
      <c r="I31" s="3">
        <v>19.399999999999999</v>
      </c>
      <c r="J31" s="3">
        <v>11.64</v>
      </c>
      <c r="K31" s="3">
        <v>11.64</v>
      </c>
      <c r="L31" s="3">
        <v>11.64</v>
      </c>
      <c r="M31" s="3">
        <v>11.64</v>
      </c>
      <c r="N31" s="3">
        <v>11.64</v>
      </c>
      <c r="O31" s="3">
        <v>11.64</v>
      </c>
      <c r="P31" s="3">
        <v>11.64</v>
      </c>
      <c r="Q31" s="3">
        <v>11.64</v>
      </c>
      <c r="R31" s="3">
        <v>11.64</v>
      </c>
      <c r="S31" s="3">
        <v>11.64</v>
      </c>
      <c r="T31" s="3">
        <v>11.64</v>
      </c>
      <c r="U31" s="3">
        <v>11.64</v>
      </c>
      <c r="V31" s="3">
        <v>11.64</v>
      </c>
      <c r="W31" s="3">
        <v>11.64</v>
      </c>
      <c r="X31" s="3">
        <v>11.64</v>
      </c>
      <c r="Y31" s="3">
        <v>19.399999999999999</v>
      </c>
      <c r="Z31" s="3">
        <v>19.399999999999999</v>
      </c>
      <c r="AA31" s="3">
        <v>19.399999999999999</v>
      </c>
      <c r="AB31" s="3">
        <v>19.399999999999999</v>
      </c>
      <c r="AC31" s="3">
        <v>19.399999999999999</v>
      </c>
      <c r="AD31" s="3">
        <v>19.399999999999999</v>
      </c>
      <c r="AE31" s="3">
        <v>19.399999999999999</v>
      </c>
      <c r="AF31" s="3">
        <v>19.399999999999999</v>
      </c>
    </row>
    <row r="32" spans="1:32" x14ac:dyDescent="0.25">
      <c r="A32" s="2">
        <v>30</v>
      </c>
      <c r="B32" s="3">
        <v>19.399999999999999</v>
      </c>
      <c r="C32" s="3">
        <v>9.6999999999999993</v>
      </c>
      <c r="D32" s="3">
        <v>19.399999999999999</v>
      </c>
      <c r="E32" s="3">
        <v>19.399999999999999</v>
      </c>
      <c r="F32" s="3">
        <v>19.399999999999999</v>
      </c>
      <c r="G32" s="3">
        <v>19.399999999999999</v>
      </c>
      <c r="H32" s="3">
        <v>19.399999999999999</v>
      </c>
      <c r="I32" s="3">
        <v>19.399999999999999</v>
      </c>
      <c r="J32" s="3">
        <v>11.64</v>
      </c>
      <c r="K32" s="3">
        <v>11.64</v>
      </c>
      <c r="L32" s="3">
        <v>11.64</v>
      </c>
      <c r="M32" s="3">
        <v>11.64</v>
      </c>
      <c r="N32" s="3">
        <v>11.64</v>
      </c>
      <c r="O32" s="3">
        <v>11.64</v>
      </c>
      <c r="P32" s="3">
        <v>11.64</v>
      </c>
      <c r="Q32" s="3">
        <v>11.64</v>
      </c>
      <c r="R32" s="3">
        <v>11.64</v>
      </c>
      <c r="S32" s="3">
        <v>11.64</v>
      </c>
      <c r="T32" s="3">
        <v>11.64</v>
      </c>
      <c r="U32" s="3">
        <v>11.64</v>
      </c>
      <c r="V32" s="3">
        <v>11.64</v>
      </c>
      <c r="W32" s="3">
        <v>11.64</v>
      </c>
      <c r="X32" s="3">
        <v>11.64</v>
      </c>
      <c r="Y32" s="3">
        <v>19.399999999999999</v>
      </c>
      <c r="Z32" s="3">
        <v>19.399999999999999</v>
      </c>
      <c r="AA32" s="3">
        <v>19.399999999999999</v>
      </c>
      <c r="AB32" s="3">
        <v>19.399999999999999</v>
      </c>
      <c r="AC32" s="3">
        <v>19.399999999999999</v>
      </c>
      <c r="AD32" s="3">
        <v>19.399999999999999</v>
      </c>
      <c r="AE32" s="3">
        <v>19.399999999999999</v>
      </c>
      <c r="AF32" s="3">
        <v>19.399999999999999</v>
      </c>
    </row>
    <row r="33" spans="1:32" x14ac:dyDescent="0.25">
      <c r="A33" s="2">
        <v>31</v>
      </c>
      <c r="B33" s="3">
        <v>19.399999999999999</v>
      </c>
      <c r="C33" s="3">
        <v>9.6999999999999993</v>
      </c>
      <c r="D33" s="3">
        <v>19.399999999999999</v>
      </c>
      <c r="E33" s="3">
        <v>19.399999999999999</v>
      </c>
      <c r="F33" s="3">
        <v>19.399999999999999</v>
      </c>
      <c r="G33" s="3">
        <v>19.399999999999999</v>
      </c>
      <c r="H33" s="3">
        <v>19.399999999999999</v>
      </c>
      <c r="I33" s="3">
        <v>19.399999999999999</v>
      </c>
      <c r="J33" s="3">
        <v>11.64</v>
      </c>
      <c r="K33" s="3">
        <v>11.64</v>
      </c>
      <c r="L33" s="3">
        <v>11.64</v>
      </c>
      <c r="M33" s="3">
        <v>11.64</v>
      </c>
      <c r="N33" s="3">
        <v>11.64</v>
      </c>
      <c r="O33" s="3">
        <v>11.64</v>
      </c>
      <c r="P33" s="3">
        <v>11.64</v>
      </c>
      <c r="Q33" s="3">
        <v>11.64</v>
      </c>
      <c r="R33" s="3">
        <v>11.64</v>
      </c>
      <c r="S33" s="3">
        <v>11.64</v>
      </c>
      <c r="T33" s="3">
        <v>11.64</v>
      </c>
      <c r="U33" s="3">
        <v>11.64</v>
      </c>
      <c r="V33" s="3">
        <v>11.64</v>
      </c>
      <c r="W33" s="3">
        <v>11.64</v>
      </c>
      <c r="X33" s="3">
        <v>11.64</v>
      </c>
      <c r="Y33" s="3">
        <v>19.399999999999999</v>
      </c>
      <c r="Z33" s="3">
        <v>19.399999999999999</v>
      </c>
      <c r="AA33" s="3">
        <v>19.399999999999999</v>
      </c>
      <c r="AB33" s="3">
        <v>19.399999999999999</v>
      </c>
      <c r="AC33" s="3">
        <v>19.399999999999999</v>
      </c>
      <c r="AD33" s="3">
        <v>19.399999999999999</v>
      </c>
      <c r="AE33" s="3">
        <v>19.399999999999999</v>
      </c>
      <c r="AF33" s="3">
        <v>19.399999999999999</v>
      </c>
    </row>
    <row r="34" spans="1:32" x14ac:dyDescent="0.25">
      <c r="A34" s="2">
        <v>32</v>
      </c>
      <c r="B34" s="3">
        <v>19.399999999999999</v>
      </c>
      <c r="C34" s="3">
        <v>9.6999999999999993</v>
      </c>
      <c r="D34" s="3">
        <v>19.399999999999999</v>
      </c>
      <c r="E34" s="3">
        <v>19.399999999999999</v>
      </c>
      <c r="F34" s="3">
        <v>19.399999999999999</v>
      </c>
      <c r="G34" s="3">
        <v>19.399999999999999</v>
      </c>
      <c r="H34" s="3">
        <v>19.399999999999999</v>
      </c>
      <c r="I34" s="3">
        <v>19.399999999999999</v>
      </c>
      <c r="J34" s="3">
        <v>11.64</v>
      </c>
      <c r="K34" s="3">
        <v>11.64</v>
      </c>
      <c r="L34" s="3">
        <v>11.64</v>
      </c>
      <c r="M34" s="3">
        <v>11.64</v>
      </c>
      <c r="N34" s="3">
        <v>11.64</v>
      </c>
      <c r="O34" s="3">
        <v>11.64</v>
      </c>
      <c r="P34" s="3">
        <v>11.64</v>
      </c>
      <c r="Q34" s="3">
        <v>11.64</v>
      </c>
      <c r="R34" s="3">
        <v>11.64</v>
      </c>
      <c r="S34" s="3">
        <v>11.64</v>
      </c>
      <c r="T34" s="3">
        <v>11.64</v>
      </c>
      <c r="U34" s="3">
        <v>11.64</v>
      </c>
      <c r="V34" s="3">
        <v>11.64</v>
      </c>
      <c r="W34" s="3">
        <v>11.64</v>
      </c>
      <c r="X34" s="3">
        <v>11.64</v>
      </c>
      <c r="Y34" s="3">
        <v>19.399999999999999</v>
      </c>
      <c r="Z34" s="3">
        <v>19.399999999999999</v>
      </c>
      <c r="AA34" s="3">
        <v>19.399999999999999</v>
      </c>
      <c r="AB34" s="3">
        <v>19.399999999999999</v>
      </c>
      <c r="AC34" s="3">
        <v>19.399999999999999</v>
      </c>
      <c r="AD34" s="3">
        <v>19.399999999999999</v>
      </c>
      <c r="AE34" s="3">
        <v>19.399999999999999</v>
      </c>
      <c r="AF34" s="3">
        <v>19.399999999999999</v>
      </c>
    </row>
    <row r="35" spans="1:32" x14ac:dyDescent="0.25">
      <c r="A35" s="2">
        <v>33</v>
      </c>
      <c r="B35" s="3">
        <v>19.399999999999999</v>
      </c>
      <c r="C35" s="3">
        <v>9.6999999999999993</v>
      </c>
      <c r="D35" s="3">
        <v>19.399999999999999</v>
      </c>
      <c r="E35" s="3">
        <v>19.399999999999999</v>
      </c>
      <c r="F35" s="3">
        <v>19.399999999999999</v>
      </c>
      <c r="G35" s="3">
        <v>19.399999999999999</v>
      </c>
      <c r="H35" s="3">
        <v>19.399999999999999</v>
      </c>
      <c r="I35" s="3">
        <v>19.399999999999999</v>
      </c>
      <c r="J35" s="3">
        <v>11.64</v>
      </c>
      <c r="K35" s="3">
        <v>11.64</v>
      </c>
      <c r="L35" s="3">
        <v>11.64</v>
      </c>
      <c r="M35" s="3">
        <v>11.64</v>
      </c>
      <c r="N35" s="3">
        <v>11.64</v>
      </c>
      <c r="O35" s="3">
        <v>11.64</v>
      </c>
      <c r="P35" s="3">
        <v>11.64</v>
      </c>
      <c r="Q35" s="3">
        <v>11.64</v>
      </c>
      <c r="R35" s="3">
        <v>11.64</v>
      </c>
      <c r="S35" s="3">
        <v>11.64</v>
      </c>
      <c r="T35" s="3">
        <v>11.64</v>
      </c>
      <c r="U35" s="3">
        <v>11.64</v>
      </c>
      <c r="V35" s="3">
        <v>11.64</v>
      </c>
      <c r="W35" s="3">
        <v>11.64</v>
      </c>
      <c r="X35" s="3">
        <v>11.64</v>
      </c>
      <c r="Y35" s="3">
        <v>19.399999999999999</v>
      </c>
      <c r="Z35" s="3">
        <v>19.399999999999999</v>
      </c>
      <c r="AA35" s="3">
        <v>19.399999999999999</v>
      </c>
      <c r="AB35" s="3">
        <v>19.399999999999999</v>
      </c>
      <c r="AC35" s="3">
        <v>19.399999999999999</v>
      </c>
      <c r="AD35" s="3">
        <v>19.399999999999999</v>
      </c>
      <c r="AE35" s="3">
        <v>19.399999999999999</v>
      </c>
      <c r="AF35" s="3">
        <v>19.399999999999999</v>
      </c>
    </row>
    <row r="36" spans="1:32" x14ac:dyDescent="0.25">
      <c r="A36" s="2">
        <v>34</v>
      </c>
      <c r="B36" s="3">
        <v>19.399999999999999</v>
      </c>
      <c r="C36" s="3">
        <v>9.6999999999999993</v>
      </c>
      <c r="D36" s="3">
        <v>19.399999999999999</v>
      </c>
      <c r="E36" s="3">
        <v>19.399999999999999</v>
      </c>
      <c r="F36" s="3">
        <v>19.399999999999999</v>
      </c>
      <c r="G36" s="3">
        <v>19.399999999999999</v>
      </c>
      <c r="H36" s="3">
        <v>19.399999999999999</v>
      </c>
      <c r="I36" s="3">
        <v>19.399999999999999</v>
      </c>
      <c r="J36" s="3">
        <v>11.64</v>
      </c>
      <c r="K36" s="3">
        <v>11.64</v>
      </c>
      <c r="L36" s="3">
        <v>11.64</v>
      </c>
      <c r="M36" s="3">
        <v>11.64</v>
      </c>
      <c r="N36" s="3">
        <v>11.64</v>
      </c>
      <c r="O36" s="3">
        <v>11.64</v>
      </c>
      <c r="P36" s="3">
        <v>11.64</v>
      </c>
      <c r="Q36" s="3">
        <v>11.64</v>
      </c>
      <c r="R36" s="3">
        <v>11.64</v>
      </c>
      <c r="S36" s="3">
        <v>11.64</v>
      </c>
      <c r="T36" s="3">
        <v>11.64</v>
      </c>
      <c r="U36" s="3">
        <v>11.64</v>
      </c>
      <c r="V36" s="3">
        <v>11.64</v>
      </c>
      <c r="W36" s="3">
        <v>11.64</v>
      </c>
      <c r="X36" s="3">
        <v>11.64</v>
      </c>
      <c r="Y36" s="3">
        <v>19.399999999999999</v>
      </c>
      <c r="Z36" s="3">
        <v>19.399999999999999</v>
      </c>
      <c r="AA36" s="3">
        <v>19.399999999999999</v>
      </c>
      <c r="AB36" s="3">
        <v>19.399999999999999</v>
      </c>
      <c r="AC36" s="3">
        <v>19.399999999999999</v>
      </c>
      <c r="AD36" s="3">
        <v>19.399999999999999</v>
      </c>
      <c r="AE36" s="3">
        <v>19.399999999999999</v>
      </c>
      <c r="AF36" s="3">
        <v>19.399999999999999</v>
      </c>
    </row>
    <row r="37" spans="1:32" x14ac:dyDescent="0.25">
      <c r="A37" s="2">
        <v>35</v>
      </c>
      <c r="B37" s="3">
        <v>19.399999999999999</v>
      </c>
      <c r="C37" s="3">
        <v>9.6999999999999993</v>
      </c>
      <c r="D37" s="3">
        <v>19.399999999999999</v>
      </c>
      <c r="E37" s="3">
        <v>19.399999999999999</v>
      </c>
      <c r="F37" s="3">
        <v>19.399999999999999</v>
      </c>
      <c r="G37" s="3">
        <v>19.399999999999999</v>
      </c>
      <c r="H37" s="3">
        <v>19.399999999999999</v>
      </c>
      <c r="I37" s="3">
        <v>19.399999999999999</v>
      </c>
      <c r="J37" s="3">
        <v>11.64</v>
      </c>
      <c r="K37" s="3">
        <v>11.64</v>
      </c>
      <c r="L37" s="3">
        <v>11.64</v>
      </c>
      <c r="M37" s="3">
        <v>11.64</v>
      </c>
      <c r="N37" s="3">
        <v>11.64</v>
      </c>
      <c r="O37" s="3">
        <v>11.64</v>
      </c>
      <c r="P37" s="3">
        <v>11.64</v>
      </c>
      <c r="Q37" s="3">
        <v>11.64</v>
      </c>
      <c r="R37" s="3">
        <v>11.64</v>
      </c>
      <c r="S37" s="3">
        <v>11.64</v>
      </c>
      <c r="T37" s="3">
        <v>11.64</v>
      </c>
      <c r="U37" s="3">
        <v>11.64</v>
      </c>
      <c r="V37" s="3">
        <v>11.64</v>
      </c>
      <c r="W37" s="3">
        <v>11.64</v>
      </c>
      <c r="X37" s="3">
        <v>11.64</v>
      </c>
      <c r="Y37" s="3">
        <v>19.399999999999999</v>
      </c>
      <c r="Z37" s="3">
        <v>19.399999999999999</v>
      </c>
      <c r="AA37" s="3">
        <v>19.399999999999999</v>
      </c>
      <c r="AB37" s="3">
        <v>19.399999999999999</v>
      </c>
      <c r="AC37" s="3">
        <v>19.399999999999999</v>
      </c>
      <c r="AD37" s="3">
        <v>19.399999999999999</v>
      </c>
      <c r="AE37" s="3">
        <v>19.399999999999999</v>
      </c>
      <c r="AF37" s="3">
        <v>19.399999999999999</v>
      </c>
    </row>
    <row r="38" spans="1:32" x14ac:dyDescent="0.25">
      <c r="A38" s="2">
        <v>36</v>
      </c>
      <c r="B38" s="3">
        <v>19.399999999999999</v>
      </c>
      <c r="C38" s="3">
        <v>9.6999999999999993</v>
      </c>
      <c r="D38" s="3">
        <v>19.399999999999999</v>
      </c>
      <c r="E38" s="3">
        <v>19.399999999999999</v>
      </c>
      <c r="F38" s="3">
        <v>19.399999999999999</v>
      </c>
      <c r="G38" s="3">
        <v>19.399999999999999</v>
      </c>
      <c r="H38" s="3">
        <v>19.399999999999999</v>
      </c>
      <c r="I38" s="3">
        <v>19.399999999999999</v>
      </c>
      <c r="J38" s="3">
        <v>11.64</v>
      </c>
      <c r="K38" s="3">
        <v>11.64</v>
      </c>
      <c r="L38" s="3">
        <v>11.64</v>
      </c>
      <c r="M38" s="3">
        <v>11.64</v>
      </c>
      <c r="N38" s="3">
        <v>11.64</v>
      </c>
      <c r="O38" s="3">
        <v>11.64</v>
      </c>
      <c r="P38" s="3">
        <v>11.64</v>
      </c>
      <c r="Q38" s="3">
        <v>11.64</v>
      </c>
      <c r="R38" s="3">
        <v>11.64</v>
      </c>
      <c r="S38" s="3">
        <v>11.64</v>
      </c>
      <c r="T38" s="3">
        <v>11.64</v>
      </c>
      <c r="U38" s="3">
        <v>11.64</v>
      </c>
      <c r="V38" s="3">
        <v>11.64</v>
      </c>
      <c r="W38" s="3">
        <v>11.64</v>
      </c>
      <c r="X38" s="3">
        <v>11.64</v>
      </c>
      <c r="Y38" s="3">
        <v>19.399999999999999</v>
      </c>
      <c r="Z38" s="3">
        <v>19.399999999999999</v>
      </c>
      <c r="AA38" s="3">
        <v>19.399999999999999</v>
      </c>
      <c r="AB38" s="3">
        <v>19.399999999999999</v>
      </c>
      <c r="AC38" s="3">
        <v>19.399999999999999</v>
      </c>
      <c r="AD38" s="3">
        <v>19.399999999999999</v>
      </c>
      <c r="AE38" s="3">
        <v>19.399999999999999</v>
      </c>
      <c r="AF38" s="3">
        <v>19.399999999999999</v>
      </c>
    </row>
    <row r="39" spans="1:32" x14ac:dyDescent="0.25">
      <c r="A39" s="2">
        <v>37</v>
      </c>
      <c r="B39" s="3">
        <v>19.399999999999999</v>
      </c>
      <c r="C39" s="3">
        <v>9.6999999999999993</v>
      </c>
      <c r="D39" s="3">
        <v>19.399999999999999</v>
      </c>
      <c r="E39" s="3">
        <v>19.399999999999999</v>
      </c>
      <c r="F39" s="3">
        <v>19.399999999999999</v>
      </c>
      <c r="G39" s="3">
        <v>19.399999999999999</v>
      </c>
      <c r="H39" s="3">
        <v>19.399999999999999</v>
      </c>
      <c r="I39" s="3">
        <v>19.399999999999999</v>
      </c>
      <c r="J39" s="3">
        <v>11.64</v>
      </c>
      <c r="K39" s="3">
        <v>11.64</v>
      </c>
      <c r="L39" s="3">
        <v>11.64</v>
      </c>
      <c r="M39" s="3">
        <v>11.64</v>
      </c>
      <c r="N39" s="3">
        <v>11.64</v>
      </c>
      <c r="O39" s="3">
        <v>11.64</v>
      </c>
      <c r="P39" s="3">
        <v>11.64</v>
      </c>
      <c r="Q39" s="3">
        <v>11.64</v>
      </c>
      <c r="R39" s="3">
        <v>11.64</v>
      </c>
      <c r="S39" s="3">
        <v>11.64</v>
      </c>
      <c r="T39" s="3">
        <v>11.64</v>
      </c>
      <c r="U39" s="3">
        <v>11.64</v>
      </c>
      <c r="V39" s="3">
        <v>11.64</v>
      </c>
      <c r="W39" s="3">
        <v>11.64</v>
      </c>
      <c r="X39" s="3">
        <v>11.64</v>
      </c>
      <c r="Y39" s="3">
        <v>19.399999999999999</v>
      </c>
      <c r="Z39" s="3">
        <v>19.399999999999999</v>
      </c>
      <c r="AA39" s="3">
        <v>19.399999999999999</v>
      </c>
      <c r="AB39" s="3">
        <v>19.399999999999999</v>
      </c>
      <c r="AC39" s="3">
        <v>19.399999999999999</v>
      </c>
      <c r="AD39" s="3">
        <v>19.399999999999999</v>
      </c>
      <c r="AE39" s="3">
        <v>19.399999999999999</v>
      </c>
      <c r="AF39" s="3">
        <v>19.399999999999999</v>
      </c>
    </row>
    <row r="40" spans="1:32" x14ac:dyDescent="0.25">
      <c r="A40" s="2">
        <v>38</v>
      </c>
      <c r="B40" s="3">
        <v>19.399999999999999</v>
      </c>
      <c r="C40" s="3">
        <v>9.6999999999999993</v>
      </c>
      <c r="D40" s="3">
        <v>19.399999999999999</v>
      </c>
      <c r="E40" s="3">
        <v>19.399999999999999</v>
      </c>
      <c r="F40" s="3">
        <v>19.399999999999999</v>
      </c>
      <c r="G40" s="3">
        <v>19.399999999999999</v>
      </c>
      <c r="H40" s="3">
        <v>19.399999999999999</v>
      </c>
      <c r="I40" s="3">
        <v>19.399999999999999</v>
      </c>
      <c r="J40" s="3">
        <v>11.64</v>
      </c>
      <c r="K40" s="3">
        <v>11.64</v>
      </c>
      <c r="L40" s="3">
        <v>11.64</v>
      </c>
      <c r="M40" s="3">
        <v>11.64</v>
      </c>
      <c r="N40" s="3">
        <v>11.64</v>
      </c>
      <c r="O40" s="3">
        <v>11.64</v>
      </c>
      <c r="P40" s="3">
        <v>11.64</v>
      </c>
      <c r="Q40" s="3">
        <v>11.64</v>
      </c>
      <c r="R40" s="3">
        <v>11.64</v>
      </c>
      <c r="S40" s="3">
        <v>11.64</v>
      </c>
      <c r="T40" s="3">
        <v>11.64</v>
      </c>
      <c r="U40" s="3">
        <v>11.64</v>
      </c>
      <c r="V40" s="3">
        <v>11.64</v>
      </c>
      <c r="W40" s="3">
        <v>11.64</v>
      </c>
      <c r="X40" s="3">
        <v>11.64</v>
      </c>
      <c r="Y40" s="3">
        <v>19.399999999999999</v>
      </c>
      <c r="Z40" s="3">
        <v>19.399999999999999</v>
      </c>
      <c r="AA40" s="3">
        <v>19.399999999999999</v>
      </c>
      <c r="AB40" s="3">
        <v>19.399999999999999</v>
      </c>
      <c r="AC40" s="3">
        <v>19.399999999999999</v>
      </c>
      <c r="AD40" s="3">
        <v>19.399999999999999</v>
      </c>
      <c r="AE40" s="3">
        <v>19.399999999999999</v>
      </c>
      <c r="AF40" s="3">
        <v>19.399999999999999</v>
      </c>
    </row>
    <row r="41" spans="1:32" x14ac:dyDescent="0.25">
      <c r="A41" s="2">
        <v>39</v>
      </c>
      <c r="B41" s="3">
        <v>19.399999999999999</v>
      </c>
      <c r="C41" s="3">
        <v>9.6999999999999993</v>
      </c>
      <c r="D41" s="3">
        <v>19.399999999999999</v>
      </c>
      <c r="E41" s="3">
        <v>19.399999999999999</v>
      </c>
      <c r="F41" s="3">
        <v>19.399999999999999</v>
      </c>
      <c r="G41" s="3">
        <v>19.399999999999999</v>
      </c>
      <c r="H41" s="3">
        <v>19.399999999999999</v>
      </c>
      <c r="I41" s="3">
        <v>19.399999999999999</v>
      </c>
      <c r="J41" s="3">
        <v>11.64</v>
      </c>
      <c r="K41" s="3">
        <v>11.64</v>
      </c>
      <c r="L41" s="3">
        <v>11.64</v>
      </c>
      <c r="M41" s="3">
        <v>11.64</v>
      </c>
      <c r="N41" s="3">
        <v>11.64</v>
      </c>
      <c r="O41" s="3">
        <v>11.64</v>
      </c>
      <c r="P41" s="3">
        <v>11.64</v>
      </c>
      <c r="Q41" s="3">
        <v>11.64</v>
      </c>
      <c r="R41" s="3">
        <v>11.64</v>
      </c>
      <c r="S41" s="3">
        <v>11.64</v>
      </c>
      <c r="T41" s="3">
        <v>11.64</v>
      </c>
      <c r="U41" s="3">
        <v>11.64</v>
      </c>
      <c r="V41" s="3">
        <v>11.64</v>
      </c>
      <c r="W41" s="3">
        <v>11.64</v>
      </c>
      <c r="X41" s="3">
        <v>11.64</v>
      </c>
      <c r="Y41" s="3">
        <v>19.399999999999999</v>
      </c>
      <c r="Z41" s="3">
        <v>19.399999999999999</v>
      </c>
      <c r="AA41" s="3">
        <v>19.399999999999999</v>
      </c>
      <c r="AB41" s="3">
        <v>19.399999999999999</v>
      </c>
      <c r="AC41" s="3">
        <v>19.399999999999999</v>
      </c>
      <c r="AD41" s="3">
        <v>19.399999999999999</v>
      </c>
      <c r="AE41" s="3">
        <v>19.399999999999999</v>
      </c>
      <c r="AF41" s="3">
        <v>19.399999999999999</v>
      </c>
    </row>
    <row r="42" spans="1:32" x14ac:dyDescent="0.25">
      <c r="A42" s="2">
        <v>40</v>
      </c>
      <c r="B42" s="3">
        <v>19.399999999999999</v>
      </c>
      <c r="C42" s="3">
        <v>9.6999999999999993</v>
      </c>
      <c r="D42" s="3">
        <v>19.399999999999999</v>
      </c>
      <c r="E42" s="3">
        <v>19.399999999999999</v>
      </c>
      <c r="F42" s="3">
        <v>19.399999999999999</v>
      </c>
      <c r="G42" s="3">
        <v>19.399999999999999</v>
      </c>
      <c r="H42" s="3">
        <v>19.399999999999999</v>
      </c>
      <c r="I42" s="3">
        <v>19.399999999999999</v>
      </c>
      <c r="J42" s="3">
        <v>11.64</v>
      </c>
      <c r="K42" s="3">
        <v>11.64</v>
      </c>
      <c r="L42" s="3">
        <v>11.64</v>
      </c>
      <c r="M42" s="3">
        <v>11.64</v>
      </c>
      <c r="N42" s="3">
        <v>11.64</v>
      </c>
      <c r="O42" s="3">
        <v>11.64</v>
      </c>
      <c r="P42" s="3">
        <v>11.64</v>
      </c>
      <c r="Q42" s="3">
        <v>11.64</v>
      </c>
      <c r="R42" s="3">
        <v>11.64</v>
      </c>
      <c r="S42" s="3">
        <v>11.64</v>
      </c>
      <c r="T42" s="3">
        <v>11.64</v>
      </c>
      <c r="U42" s="3">
        <v>11.64</v>
      </c>
      <c r="V42" s="3">
        <v>11.64</v>
      </c>
      <c r="W42" s="3">
        <v>11.64</v>
      </c>
      <c r="X42" s="3">
        <v>11.64</v>
      </c>
      <c r="Y42" s="3">
        <v>19.399999999999999</v>
      </c>
      <c r="Z42" s="3">
        <v>19.399999999999999</v>
      </c>
      <c r="AA42" s="3">
        <v>19.399999999999999</v>
      </c>
      <c r="AB42" s="3">
        <v>19.399999999999999</v>
      </c>
      <c r="AC42" s="3">
        <v>19.399999999999999</v>
      </c>
      <c r="AD42" s="3">
        <v>19.399999999999999</v>
      </c>
      <c r="AE42" s="3">
        <v>19.399999999999999</v>
      </c>
      <c r="AF42" s="3">
        <v>19.399999999999999</v>
      </c>
    </row>
    <row r="43" spans="1:32" x14ac:dyDescent="0.25">
      <c r="A43" s="2">
        <v>41</v>
      </c>
      <c r="B43" s="3">
        <v>19.399999999999999</v>
      </c>
      <c r="C43" s="3">
        <v>9.6999999999999993</v>
      </c>
      <c r="D43" s="3">
        <v>19.399999999999999</v>
      </c>
      <c r="E43" s="3">
        <v>19.399999999999999</v>
      </c>
      <c r="F43" s="3">
        <v>19.399999999999999</v>
      </c>
      <c r="G43" s="3">
        <v>19.399999999999999</v>
      </c>
      <c r="H43" s="3">
        <v>19.399999999999999</v>
      </c>
      <c r="I43" s="3">
        <v>19.399999999999999</v>
      </c>
      <c r="J43" s="3">
        <v>11.64</v>
      </c>
      <c r="K43" s="3">
        <v>11.64</v>
      </c>
      <c r="L43" s="3">
        <v>11.64</v>
      </c>
      <c r="M43" s="3">
        <v>11.64</v>
      </c>
      <c r="N43" s="3">
        <v>11.64</v>
      </c>
      <c r="O43" s="3">
        <v>11.64</v>
      </c>
      <c r="P43" s="3">
        <v>11.64</v>
      </c>
      <c r="Q43" s="3">
        <v>11.64</v>
      </c>
      <c r="R43" s="3">
        <v>11.64</v>
      </c>
      <c r="S43" s="3">
        <v>11.64</v>
      </c>
      <c r="T43" s="3">
        <v>11.64</v>
      </c>
      <c r="U43" s="3">
        <v>11.64</v>
      </c>
      <c r="V43" s="3">
        <v>11.64</v>
      </c>
      <c r="W43" s="3">
        <v>11.64</v>
      </c>
      <c r="X43" s="3">
        <v>11.64</v>
      </c>
      <c r="Y43" s="3">
        <v>19.399999999999999</v>
      </c>
      <c r="Z43" s="3">
        <v>19.399999999999999</v>
      </c>
      <c r="AA43" s="3">
        <v>19.399999999999999</v>
      </c>
      <c r="AB43" s="3">
        <v>19.399999999999999</v>
      </c>
      <c r="AC43" s="3">
        <v>19.399999999999999</v>
      </c>
      <c r="AD43" s="3">
        <v>19.399999999999999</v>
      </c>
      <c r="AE43" s="3">
        <v>19.399999999999999</v>
      </c>
      <c r="AF43" s="3">
        <v>19.399999999999999</v>
      </c>
    </row>
    <row r="44" spans="1:32" x14ac:dyDescent="0.25">
      <c r="A44" s="2">
        <v>42</v>
      </c>
      <c r="B44" s="3">
        <v>19.399999999999999</v>
      </c>
      <c r="C44" s="3">
        <v>9.6999999999999993</v>
      </c>
      <c r="D44" s="3">
        <v>19.399999999999999</v>
      </c>
      <c r="E44" s="3">
        <v>19.399999999999999</v>
      </c>
      <c r="F44" s="3">
        <v>19.399999999999999</v>
      </c>
      <c r="G44" s="3">
        <v>19.399999999999999</v>
      </c>
      <c r="H44" s="3">
        <v>19.399999999999999</v>
      </c>
      <c r="I44" s="3">
        <v>19.399999999999999</v>
      </c>
      <c r="J44" s="3">
        <v>11.64</v>
      </c>
      <c r="K44" s="3">
        <v>11.64</v>
      </c>
      <c r="L44" s="3">
        <v>11.64</v>
      </c>
      <c r="M44" s="3">
        <v>11.64</v>
      </c>
      <c r="N44" s="3">
        <v>11.64</v>
      </c>
      <c r="O44" s="3">
        <v>11.64</v>
      </c>
      <c r="P44" s="3">
        <v>11.64</v>
      </c>
      <c r="Q44" s="3">
        <v>11.64</v>
      </c>
      <c r="R44" s="3">
        <v>11.64</v>
      </c>
      <c r="S44" s="3">
        <v>11.64</v>
      </c>
      <c r="T44" s="3">
        <v>11.64</v>
      </c>
      <c r="U44" s="3">
        <v>11.64</v>
      </c>
      <c r="V44" s="3">
        <v>11.64</v>
      </c>
      <c r="W44" s="3">
        <v>11.64</v>
      </c>
      <c r="X44" s="3">
        <v>11.64</v>
      </c>
      <c r="Y44" s="3">
        <v>19.399999999999999</v>
      </c>
      <c r="Z44" s="3">
        <v>19.399999999999999</v>
      </c>
      <c r="AA44" s="3">
        <v>19.399999999999999</v>
      </c>
      <c r="AB44" s="3">
        <v>19.399999999999999</v>
      </c>
      <c r="AC44" s="3">
        <v>19.399999999999999</v>
      </c>
      <c r="AD44" s="3">
        <v>19.399999999999999</v>
      </c>
      <c r="AE44" s="3">
        <v>19.399999999999999</v>
      </c>
      <c r="AF44" s="3">
        <v>19.399999999999999</v>
      </c>
    </row>
    <row r="45" spans="1:32" x14ac:dyDescent="0.25">
      <c r="A45" s="2">
        <v>43</v>
      </c>
      <c r="B45" s="3">
        <v>19.399999999999999</v>
      </c>
      <c r="C45" s="3">
        <v>9.6999999999999993</v>
      </c>
      <c r="D45" s="3">
        <v>19.399999999999999</v>
      </c>
      <c r="E45" s="3">
        <v>19.399999999999999</v>
      </c>
      <c r="F45" s="3">
        <v>19.399999999999999</v>
      </c>
      <c r="G45" s="3">
        <v>19.399999999999999</v>
      </c>
      <c r="H45" s="3">
        <v>19.399999999999999</v>
      </c>
      <c r="I45" s="3">
        <v>19.399999999999999</v>
      </c>
      <c r="J45" s="3">
        <v>11.64</v>
      </c>
      <c r="K45" s="3">
        <v>11.64</v>
      </c>
      <c r="L45" s="3">
        <v>11.64</v>
      </c>
      <c r="M45" s="3">
        <v>11.64</v>
      </c>
      <c r="N45" s="3">
        <v>11.64</v>
      </c>
      <c r="O45" s="3">
        <v>11.64</v>
      </c>
      <c r="P45" s="3">
        <v>11.64</v>
      </c>
      <c r="Q45" s="3">
        <v>11.64</v>
      </c>
      <c r="R45" s="3">
        <v>11.64</v>
      </c>
      <c r="S45" s="3">
        <v>11.64</v>
      </c>
      <c r="T45" s="3">
        <v>11.64</v>
      </c>
      <c r="U45" s="3">
        <v>11.64</v>
      </c>
      <c r="V45" s="3">
        <v>11.64</v>
      </c>
      <c r="W45" s="3">
        <v>11.64</v>
      </c>
      <c r="X45" s="3">
        <v>11.64</v>
      </c>
      <c r="Y45" s="3">
        <v>19.399999999999999</v>
      </c>
      <c r="Z45" s="3">
        <v>19.399999999999999</v>
      </c>
      <c r="AA45" s="3">
        <v>19.399999999999999</v>
      </c>
      <c r="AB45" s="3">
        <v>19.399999999999999</v>
      </c>
      <c r="AC45" s="3">
        <v>19.399999999999999</v>
      </c>
      <c r="AD45" s="3">
        <v>19.399999999999999</v>
      </c>
      <c r="AE45" s="3">
        <v>19.399999999999999</v>
      </c>
      <c r="AF45" s="3">
        <v>19.399999999999999</v>
      </c>
    </row>
    <row r="46" spans="1:32" x14ac:dyDescent="0.25">
      <c r="A46" s="2">
        <v>44</v>
      </c>
      <c r="B46" s="3">
        <v>19.399999999999999</v>
      </c>
      <c r="C46" s="3">
        <v>9.6999999999999993</v>
      </c>
      <c r="D46" s="3">
        <v>19.399999999999999</v>
      </c>
      <c r="E46" s="3">
        <v>19.399999999999999</v>
      </c>
      <c r="F46" s="3">
        <v>19.399999999999999</v>
      </c>
      <c r="G46" s="3">
        <v>19.399999999999999</v>
      </c>
      <c r="H46" s="3">
        <v>19.399999999999999</v>
      </c>
      <c r="I46" s="3">
        <v>19.399999999999999</v>
      </c>
      <c r="J46" s="3">
        <v>11.64</v>
      </c>
      <c r="K46" s="3">
        <v>11.64</v>
      </c>
      <c r="L46" s="3">
        <v>11.64</v>
      </c>
      <c r="M46" s="3">
        <v>11.64</v>
      </c>
      <c r="N46" s="3">
        <v>11.64</v>
      </c>
      <c r="O46" s="3">
        <v>11.64</v>
      </c>
      <c r="P46" s="3">
        <v>11.64</v>
      </c>
      <c r="Q46" s="3">
        <v>11.64</v>
      </c>
      <c r="R46" s="3">
        <v>11.64</v>
      </c>
      <c r="S46" s="3">
        <v>11.64</v>
      </c>
      <c r="T46" s="3">
        <v>11.64</v>
      </c>
      <c r="U46" s="3">
        <v>11.64</v>
      </c>
      <c r="V46" s="3">
        <v>11.64</v>
      </c>
      <c r="W46" s="3">
        <v>11.64</v>
      </c>
      <c r="X46" s="3">
        <v>11.64</v>
      </c>
      <c r="Y46" s="3">
        <v>19.399999999999999</v>
      </c>
      <c r="Z46" s="3">
        <v>19.399999999999999</v>
      </c>
      <c r="AA46" s="3">
        <v>19.399999999999999</v>
      </c>
      <c r="AB46" s="3">
        <v>19.399999999999999</v>
      </c>
      <c r="AC46" s="3">
        <v>19.399999999999999</v>
      </c>
      <c r="AD46" s="3">
        <v>19.399999999999999</v>
      </c>
      <c r="AE46" s="3">
        <v>19.399999999999999</v>
      </c>
      <c r="AF46" s="3">
        <v>19.399999999999999</v>
      </c>
    </row>
    <row r="47" spans="1:32" x14ac:dyDescent="0.25">
      <c r="A47" s="2">
        <v>45</v>
      </c>
      <c r="B47" s="3">
        <v>19.399999999999999</v>
      </c>
      <c r="C47" s="3">
        <v>9.6999999999999993</v>
      </c>
      <c r="D47" s="3">
        <v>19.399999999999999</v>
      </c>
      <c r="E47" s="3">
        <v>19.399999999999999</v>
      </c>
      <c r="F47" s="3">
        <v>19.399999999999999</v>
      </c>
      <c r="G47" s="3">
        <v>19.399999999999999</v>
      </c>
      <c r="H47" s="3">
        <v>19.399999999999999</v>
      </c>
      <c r="I47" s="3">
        <v>19.399999999999999</v>
      </c>
      <c r="J47" s="3">
        <v>11.64</v>
      </c>
      <c r="K47" s="3">
        <v>11.64</v>
      </c>
      <c r="L47" s="3">
        <v>11.64</v>
      </c>
      <c r="M47" s="3">
        <v>11.64</v>
      </c>
      <c r="N47" s="3">
        <v>11.64</v>
      </c>
      <c r="O47" s="3">
        <v>11.64</v>
      </c>
      <c r="P47" s="3">
        <v>11.64</v>
      </c>
      <c r="Q47" s="3">
        <v>11.64</v>
      </c>
      <c r="R47" s="3">
        <v>11.64</v>
      </c>
      <c r="S47" s="3">
        <v>11.64</v>
      </c>
      <c r="T47" s="3">
        <v>11.64</v>
      </c>
      <c r="U47" s="3">
        <v>11.64</v>
      </c>
      <c r="V47" s="3">
        <v>11.64</v>
      </c>
      <c r="W47" s="3">
        <v>11.64</v>
      </c>
      <c r="X47" s="3">
        <v>11.64</v>
      </c>
      <c r="Y47" s="3">
        <v>19.399999999999999</v>
      </c>
      <c r="Z47" s="3">
        <v>19.399999999999999</v>
      </c>
      <c r="AA47" s="3">
        <v>19.399999999999999</v>
      </c>
      <c r="AB47" s="3">
        <v>19.399999999999999</v>
      </c>
      <c r="AC47" s="3">
        <v>19.399999999999999</v>
      </c>
      <c r="AD47" s="3">
        <v>19.399999999999999</v>
      </c>
      <c r="AE47" s="3">
        <v>19.399999999999999</v>
      </c>
      <c r="AF47" s="3">
        <v>19.399999999999999</v>
      </c>
    </row>
    <row r="48" spans="1:32" x14ac:dyDescent="0.25">
      <c r="A48" s="2">
        <v>46</v>
      </c>
      <c r="B48" s="3">
        <v>19.399999999999999</v>
      </c>
      <c r="C48" s="3">
        <v>9.6999999999999993</v>
      </c>
      <c r="D48" s="3">
        <v>19.399999999999999</v>
      </c>
      <c r="E48" s="3">
        <v>19.399999999999999</v>
      </c>
      <c r="F48" s="3">
        <v>19.399999999999999</v>
      </c>
      <c r="G48" s="3">
        <v>19.399999999999999</v>
      </c>
      <c r="H48" s="3">
        <v>19.399999999999999</v>
      </c>
      <c r="I48" s="3">
        <v>19.399999999999999</v>
      </c>
      <c r="J48" s="3">
        <v>11.64</v>
      </c>
      <c r="K48" s="3">
        <v>11.64</v>
      </c>
      <c r="L48" s="3">
        <v>11.64</v>
      </c>
      <c r="M48" s="3">
        <v>11.64</v>
      </c>
      <c r="N48" s="3">
        <v>11.64</v>
      </c>
      <c r="O48" s="3">
        <v>11.64</v>
      </c>
      <c r="P48" s="3">
        <v>11.64</v>
      </c>
      <c r="Q48" s="3">
        <v>11.64</v>
      </c>
      <c r="R48" s="3">
        <v>11.64</v>
      </c>
      <c r="S48" s="3">
        <v>11.64</v>
      </c>
      <c r="T48" s="3">
        <v>11.64</v>
      </c>
      <c r="U48" s="3">
        <v>11.64</v>
      </c>
      <c r="V48" s="3">
        <v>11.64</v>
      </c>
      <c r="W48" s="3">
        <v>11.64</v>
      </c>
      <c r="X48" s="3">
        <v>11.64</v>
      </c>
      <c r="Y48" s="3">
        <v>19.399999999999999</v>
      </c>
      <c r="Z48" s="3">
        <v>19.399999999999999</v>
      </c>
      <c r="AA48" s="3">
        <v>19.399999999999999</v>
      </c>
      <c r="AB48" s="3">
        <v>19.399999999999999</v>
      </c>
      <c r="AC48" s="3">
        <v>19.399999999999999</v>
      </c>
      <c r="AD48" s="3">
        <v>19.399999999999999</v>
      </c>
      <c r="AE48" s="3">
        <v>19.399999999999999</v>
      </c>
      <c r="AF48" s="3">
        <v>19.399999999999999</v>
      </c>
    </row>
    <row r="49" spans="1:32" x14ac:dyDescent="0.25">
      <c r="A49" s="2">
        <v>47</v>
      </c>
      <c r="B49" s="3">
        <v>19.399999999999999</v>
      </c>
      <c r="C49" s="3">
        <v>11.64</v>
      </c>
      <c r="D49" s="3">
        <v>19.399999999999999</v>
      </c>
      <c r="E49" s="3">
        <v>19.399999999999999</v>
      </c>
      <c r="F49" s="3">
        <v>19.399999999999999</v>
      </c>
      <c r="G49" s="3">
        <v>19.399999999999999</v>
      </c>
      <c r="H49" s="3">
        <v>19.399999999999999</v>
      </c>
      <c r="I49" s="3">
        <v>19.399999999999999</v>
      </c>
      <c r="J49" s="3">
        <v>11.64</v>
      </c>
      <c r="K49" s="3">
        <v>11.64</v>
      </c>
      <c r="L49" s="3">
        <v>11.64</v>
      </c>
      <c r="M49" s="3">
        <v>11.64</v>
      </c>
      <c r="N49" s="3">
        <v>11.64</v>
      </c>
      <c r="O49" s="3">
        <v>11.64</v>
      </c>
      <c r="P49" s="3">
        <v>11.64</v>
      </c>
      <c r="Q49" s="3">
        <v>11.64</v>
      </c>
      <c r="R49" s="3">
        <v>11.64</v>
      </c>
      <c r="S49" s="3">
        <v>11.64</v>
      </c>
      <c r="T49" s="3">
        <v>11.64</v>
      </c>
      <c r="U49" s="3">
        <v>11.64</v>
      </c>
      <c r="V49" s="3">
        <v>11.64</v>
      </c>
      <c r="W49" s="3">
        <v>11.64</v>
      </c>
      <c r="X49" s="3">
        <v>11.64</v>
      </c>
      <c r="Y49" s="3">
        <v>19.399999999999999</v>
      </c>
      <c r="Z49" s="3">
        <v>19.399999999999999</v>
      </c>
      <c r="AA49" s="3">
        <v>19.399999999999999</v>
      </c>
      <c r="AB49" s="3">
        <v>19.399999999999999</v>
      </c>
      <c r="AC49" s="3">
        <v>19.399999999999999</v>
      </c>
      <c r="AD49" s="3">
        <v>19.399999999999999</v>
      </c>
      <c r="AE49" s="3">
        <v>19.399999999999999</v>
      </c>
      <c r="AF49" s="3">
        <v>19.399999999999999</v>
      </c>
    </row>
    <row r="50" spans="1:32" x14ac:dyDescent="0.25">
      <c r="A50" s="2">
        <v>48</v>
      </c>
      <c r="B50" s="3">
        <v>19.399999999999999</v>
      </c>
      <c r="C50" s="3">
        <v>11.64</v>
      </c>
      <c r="D50" s="3">
        <v>19.399999999999999</v>
      </c>
      <c r="E50" s="3">
        <v>19.399999999999999</v>
      </c>
      <c r="F50" s="3">
        <v>19.399999999999999</v>
      </c>
      <c r="G50" s="3">
        <v>19.399999999999999</v>
      </c>
      <c r="H50" s="3">
        <v>19.399999999999999</v>
      </c>
      <c r="I50" s="3">
        <v>19.399999999999999</v>
      </c>
      <c r="J50" s="3">
        <v>11.64</v>
      </c>
      <c r="K50" s="3">
        <v>11.64</v>
      </c>
      <c r="L50" s="3">
        <v>11.64</v>
      </c>
      <c r="M50" s="3">
        <v>11.64</v>
      </c>
      <c r="N50" s="3">
        <v>11.64</v>
      </c>
      <c r="O50" s="3">
        <v>11.64</v>
      </c>
      <c r="P50" s="3">
        <v>11.64</v>
      </c>
      <c r="Q50" s="3">
        <v>11.64</v>
      </c>
      <c r="R50" s="3">
        <v>11.64</v>
      </c>
      <c r="S50" s="3">
        <v>11.64</v>
      </c>
      <c r="T50" s="3">
        <v>11.64</v>
      </c>
      <c r="U50" s="3">
        <v>11.64</v>
      </c>
      <c r="V50" s="3">
        <v>11.64</v>
      </c>
      <c r="W50" s="3">
        <v>11.64</v>
      </c>
      <c r="X50" s="3">
        <v>11.64</v>
      </c>
      <c r="Y50" s="3">
        <v>19.399999999999999</v>
      </c>
      <c r="Z50" s="3">
        <v>19.399999999999999</v>
      </c>
      <c r="AA50" s="3">
        <v>19.399999999999999</v>
      </c>
      <c r="AB50" s="3">
        <v>19.399999999999999</v>
      </c>
      <c r="AC50" s="3">
        <v>19.399999999999999</v>
      </c>
      <c r="AD50" s="3">
        <v>19.399999999999999</v>
      </c>
      <c r="AE50" s="3">
        <v>19.399999999999999</v>
      </c>
      <c r="AF50" s="3">
        <v>19.399999999999999</v>
      </c>
    </row>
    <row r="51" spans="1:32" x14ac:dyDescent="0.25">
      <c r="A51" s="2">
        <v>49</v>
      </c>
      <c r="B51" s="3">
        <v>19.399999999999999</v>
      </c>
      <c r="C51" s="3">
        <v>11.64</v>
      </c>
      <c r="D51" s="3">
        <v>19.399999999999999</v>
      </c>
      <c r="E51" s="3">
        <v>19.399999999999999</v>
      </c>
      <c r="F51" s="3">
        <v>19.399999999999999</v>
      </c>
      <c r="G51" s="3">
        <v>19.399999999999999</v>
      </c>
      <c r="H51" s="3">
        <v>19.399999999999999</v>
      </c>
      <c r="I51" s="3">
        <v>19.399999999999999</v>
      </c>
      <c r="J51" s="3">
        <v>11.64</v>
      </c>
      <c r="K51" s="3">
        <v>11.64</v>
      </c>
      <c r="L51" s="3">
        <v>11.64</v>
      </c>
      <c r="M51" s="3">
        <v>11.64</v>
      </c>
      <c r="N51" s="3">
        <v>11.64</v>
      </c>
      <c r="O51" s="3">
        <v>11.64</v>
      </c>
      <c r="P51" s="3">
        <v>11.64</v>
      </c>
      <c r="Q51" s="3">
        <v>11.64</v>
      </c>
      <c r="R51" s="3">
        <v>11.64</v>
      </c>
      <c r="S51" s="3">
        <v>11.64</v>
      </c>
      <c r="T51" s="3">
        <v>11.64</v>
      </c>
      <c r="U51" s="3">
        <v>11.64</v>
      </c>
      <c r="V51" s="3">
        <v>11.64</v>
      </c>
      <c r="W51" s="3">
        <v>11.64</v>
      </c>
      <c r="X51" s="3">
        <v>11.64</v>
      </c>
      <c r="Y51" s="3">
        <v>19.399999999999999</v>
      </c>
      <c r="Z51" s="3">
        <v>19.399999999999999</v>
      </c>
      <c r="AA51" s="3">
        <v>19.399999999999999</v>
      </c>
      <c r="AB51" s="3">
        <v>19.399999999999999</v>
      </c>
      <c r="AC51" s="3">
        <v>19.399999999999999</v>
      </c>
      <c r="AD51" s="3">
        <v>19.399999999999999</v>
      </c>
      <c r="AE51" s="3">
        <v>19.399999999999999</v>
      </c>
      <c r="AF51" s="3">
        <v>19.399999999999999</v>
      </c>
    </row>
    <row r="52" spans="1:32" x14ac:dyDescent="0.25">
      <c r="A52" s="2">
        <v>50</v>
      </c>
      <c r="B52" s="3">
        <v>19.399999999999999</v>
      </c>
      <c r="C52" s="3">
        <v>11.64</v>
      </c>
      <c r="D52" s="3">
        <v>19.399999999999999</v>
      </c>
      <c r="E52" s="3">
        <v>19.399999999999999</v>
      </c>
      <c r="F52" s="3">
        <v>19.399999999999999</v>
      </c>
      <c r="G52" s="3">
        <v>19.399999999999999</v>
      </c>
      <c r="H52" s="3">
        <v>19.399999999999999</v>
      </c>
      <c r="I52" s="3">
        <v>19.399999999999999</v>
      </c>
      <c r="J52" s="3">
        <v>11.64</v>
      </c>
      <c r="K52" s="3">
        <v>11.64</v>
      </c>
      <c r="L52" s="3">
        <v>11.64</v>
      </c>
      <c r="M52" s="3">
        <v>11.64</v>
      </c>
      <c r="N52" s="3">
        <v>11.64</v>
      </c>
      <c r="O52" s="3">
        <v>11.64</v>
      </c>
      <c r="P52" s="3">
        <v>11.64</v>
      </c>
      <c r="Q52" s="3">
        <v>11.64</v>
      </c>
      <c r="R52" s="3">
        <v>11.64</v>
      </c>
      <c r="S52" s="3">
        <v>11.64</v>
      </c>
      <c r="T52" s="3">
        <v>11.64</v>
      </c>
      <c r="U52" s="3">
        <v>11.64</v>
      </c>
      <c r="V52" s="3">
        <v>11.64</v>
      </c>
      <c r="W52" s="3">
        <v>11.64</v>
      </c>
      <c r="X52" s="3">
        <v>11.64</v>
      </c>
      <c r="Y52" s="3">
        <v>19.399999999999999</v>
      </c>
      <c r="Z52" s="3">
        <v>19.399999999999999</v>
      </c>
      <c r="AA52" s="3">
        <v>19.399999999999999</v>
      </c>
      <c r="AB52" s="3">
        <v>19.399999999999999</v>
      </c>
      <c r="AC52" s="3">
        <v>19.399999999999999</v>
      </c>
      <c r="AD52" s="3">
        <v>19.399999999999999</v>
      </c>
      <c r="AE52" s="3">
        <v>19.399999999999999</v>
      </c>
      <c r="AF52" s="3">
        <v>19.399999999999999</v>
      </c>
    </row>
    <row r="53" spans="1:32" x14ac:dyDescent="0.25">
      <c r="A53" s="2">
        <v>51</v>
      </c>
      <c r="B53" s="3">
        <v>19.399999999999999</v>
      </c>
      <c r="C53" s="3">
        <v>11.64</v>
      </c>
      <c r="D53" s="3">
        <v>19.399999999999999</v>
      </c>
      <c r="E53" s="3">
        <v>19.399999999999999</v>
      </c>
      <c r="F53" s="3">
        <v>19.399999999999999</v>
      </c>
      <c r="G53" s="3">
        <v>19.399999999999999</v>
      </c>
      <c r="H53" s="3">
        <v>19.399999999999999</v>
      </c>
      <c r="I53" s="3">
        <v>19.399999999999999</v>
      </c>
      <c r="J53" s="3">
        <v>11.64</v>
      </c>
      <c r="K53" s="3">
        <v>11.64</v>
      </c>
      <c r="L53" s="3">
        <v>11.64</v>
      </c>
      <c r="M53" s="3">
        <v>11.64</v>
      </c>
      <c r="N53" s="3">
        <v>11.64</v>
      </c>
      <c r="O53" s="3">
        <v>11.64</v>
      </c>
      <c r="P53" s="3">
        <v>11.64</v>
      </c>
      <c r="Q53" s="3">
        <v>11.64</v>
      </c>
      <c r="R53" s="3">
        <v>11.64</v>
      </c>
      <c r="S53" s="3">
        <v>11.64</v>
      </c>
      <c r="T53" s="3">
        <v>11.64</v>
      </c>
      <c r="U53" s="3">
        <v>11.64</v>
      </c>
      <c r="V53" s="3">
        <v>11.64</v>
      </c>
      <c r="W53" s="3">
        <v>11.64</v>
      </c>
      <c r="X53" s="3">
        <v>11.64</v>
      </c>
      <c r="Y53" s="3">
        <v>19.399999999999999</v>
      </c>
      <c r="Z53" s="3">
        <v>19.399999999999999</v>
      </c>
      <c r="AA53" s="3">
        <v>19.399999999999999</v>
      </c>
      <c r="AB53" s="3">
        <v>19.399999999999999</v>
      </c>
      <c r="AC53" s="3">
        <v>19.399999999999999</v>
      </c>
      <c r="AD53" s="3">
        <v>19.399999999999999</v>
      </c>
      <c r="AE53" s="3">
        <v>19.399999999999999</v>
      </c>
      <c r="AF53" s="3">
        <v>19.399999999999999</v>
      </c>
    </row>
    <row r="54" spans="1:32" x14ac:dyDescent="0.25">
      <c r="A54" s="2">
        <v>52</v>
      </c>
      <c r="B54" s="3">
        <v>19.399999999999999</v>
      </c>
      <c r="C54" s="3">
        <v>11.64</v>
      </c>
      <c r="D54" s="3">
        <v>19.399999999999999</v>
      </c>
      <c r="E54" s="3">
        <v>19.399999999999999</v>
      </c>
      <c r="F54" s="3">
        <v>19.399999999999999</v>
      </c>
      <c r="G54" s="3">
        <v>19.399999999999999</v>
      </c>
      <c r="H54" s="3">
        <v>19.399999999999999</v>
      </c>
      <c r="I54" s="3">
        <v>19.399999999999999</v>
      </c>
      <c r="J54" s="3">
        <v>11.64</v>
      </c>
      <c r="K54" s="3">
        <v>11.64</v>
      </c>
      <c r="L54" s="3">
        <v>11.64</v>
      </c>
      <c r="M54" s="3">
        <v>11.64</v>
      </c>
      <c r="N54" s="3">
        <v>11.64</v>
      </c>
      <c r="O54" s="3">
        <v>11.64</v>
      </c>
      <c r="P54" s="3">
        <v>11.64</v>
      </c>
      <c r="Q54" s="3">
        <v>11.64</v>
      </c>
      <c r="R54" s="3">
        <v>11.64</v>
      </c>
      <c r="S54" s="3">
        <v>11.64</v>
      </c>
      <c r="T54" s="3">
        <v>11.64</v>
      </c>
      <c r="U54" s="3">
        <v>11.64</v>
      </c>
      <c r="V54" s="3">
        <v>11.64</v>
      </c>
      <c r="W54" s="3">
        <v>11.64</v>
      </c>
      <c r="X54" s="3">
        <v>11.64</v>
      </c>
      <c r="Y54" s="3">
        <v>19.399999999999999</v>
      </c>
      <c r="Z54" s="3">
        <v>19.399999999999999</v>
      </c>
      <c r="AA54" s="3">
        <v>19.399999999999999</v>
      </c>
      <c r="AB54" s="3">
        <v>19.399999999999999</v>
      </c>
      <c r="AC54" s="3">
        <v>19.399999999999999</v>
      </c>
      <c r="AD54" s="3">
        <v>19.399999999999999</v>
      </c>
      <c r="AE54" s="3">
        <v>19.399999999999999</v>
      </c>
      <c r="AF54" s="3">
        <v>19.399999999999999</v>
      </c>
    </row>
    <row r="55" spans="1:32" x14ac:dyDescent="0.25">
      <c r="A55" s="2">
        <v>53</v>
      </c>
      <c r="B55" s="3">
        <v>19.399999999999999</v>
      </c>
      <c r="C55" s="3">
        <v>11.64</v>
      </c>
      <c r="D55" s="3">
        <v>19.399999999999999</v>
      </c>
      <c r="E55" s="3">
        <v>19.399999999999999</v>
      </c>
      <c r="F55" s="3">
        <v>19.399999999999999</v>
      </c>
      <c r="G55" s="3">
        <v>19.399999999999999</v>
      </c>
      <c r="H55" s="3">
        <v>19.399999999999999</v>
      </c>
      <c r="I55" s="3">
        <v>19.399999999999999</v>
      </c>
      <c r="J55" s="3">
        <v>11.64</v>
      </c>
      <c r="K55" s="3">
        <v>11.64</v>
      </c>
      <c r="L55" s="3">
        <v>11.64</v>
      </c>
      <c r="M55" s="3">
        <v>11.64</v>
      </c>
      <c r="N55" s="3">
        <v>11.64</v>
      </c>
      <c r="O55" s="3">
        <v>11.64</v>
      </c>
      <c r="P55" s="3">
        <v>11.64</v>
      </c>
      <c r="Q55" s="3">
        <v>11.64</v>
      </c>
      <c r="R55" s="3">
        <v>11.64</v>
      </c>
      <c r="S55" s="3">
        <v>11.64</v>
      </c>
      <c r="T55" s="3">
        <v>11.64</v>
      </c>
      <c r="U55" s="3">
        <v>11.64</v>
      </c>
      <c r="V55" s="3">
        <v>11.64</v>
      </c>
      <c r="W55" s="3">
        <v>11.64</v>
      </c>
      <c r="X55" s="3">
        <v>11.64</v>
      </c>
      <c r="Y55" s="3">
        <v>19.399999999999999</v>
      </c>
      <c r="Z55" s="3">
        <v>19.399999999999999</v>
      </c>
      <c r="AA55" s="3">
        <v>19.399999999999999</v>
      </c>
      <c r="AB55" s="3">
        <v>19.399999999999999</v>
      </c>
      <c r="AC55" s="3">
        <v>19.399999999999999</v>
      </c>
      <c r="AD55" s="3">
        <v>19.399999999999999</v>
      </c>
      <c r="AE55" s="3">
        <v>19.399999999999999</v>
      </c>
      <c r="AF55" s="3">
        <v>19.399999999999999</v>
      </c>
    </row>
    <row r="56" spans="1:32" x14ac:dyDescent="0.25">
      <c r="A56" s="2">
        <v>54</v>
      </c>
      <c r="B56" s="3">
        <v>19.399999999999999</v>
      </c>
      <c r="C56" s="3">
        <v>11.64</v>
      </c>
      <c r="D56" s="3">
        <v>19.399999999999999</v>
      </c>
      <c r="E56" s="3">
        <v>19.399999999999999</v>
      </c>
      <c r="F56" s="3">
        <v>19.399999999999999</v>
      </c>
      <c r="G56" s="3">
        <v>19.399999999999999</v>
      </c>
      <c r="H56" s="3">
        <v>19.399999999999999</v>
      </c>
      <c r="I56" s="3">
        <v>19.399999999999999</v>
      </c>
      <c r="J56" s="3">
        <v>11.64</v>
      </c>
      <c r="K56" s="3">
        <v>11.64</v>
      </c>
      <c r="L56" s="3">
        <v>11.64</v>
      </c>
      <c r="M56" s="3">
        <v>11.64</v>
      </c>
      <c r="N56" s="3">
        <v>11.64</v>
      </c>
      <c r="O56" s="3">
        <v>11.64</v>
      </c>
      <c r="P56" s="3">
        <v>11.64</v>
      </c>
      <c r="Q56" s="3">
        <v>11.64</v>
      </c>
      <c r="R56" s="3">
        <v>11.64</v>
      </c>
      <c r="S56" s="3">
        <v>11.64</v>
      </c>
      <c r="T56" s="3">
        <v>11.64</v>
      </c>
      <c r="U56" s="3">
        <v>11.64</v>
      </c>
      <c r="V56" s="3">
        <v>11.64</v>
      </c>
      <c r="W56" s="3">
        <v>11.64</v>
      </c>
      <c r="X56" s="3">
        <v>11.64</v>
      </c>
      <c r="Y56" s="3">
        <v>19.399999999999999</v>
      </c>
      <c r="Z56" s="3">
        <v>19.399999999999999</v>
      </c>
      <c r="AA56" s="3">
        <v>19.399999999999999</v>
      </c>
      <c r="AB56" s="3">
        <v>19.399999999999999</v>
      </c>
      <c r="AC56" s="3">
        <v>19.399999999999999</v>
      </c>
      <c r="AD56" s="3">
        <v>19.399999999999999</v>
      </c>
      <c r="AE56" s="3">
        <v>19.399999999999999</v>
      </c>
      <c r="AF56" s="3">
        <v>19.399999999999999</v>
      </c>
    </row>
    <row r="57" spans="1:32" x14ac:dyDescent="0.25">
      <c r="A57" s="2">
        <v>55</v>
      </c>
      <c r="B57" s="3">
        <v>19.399999999999999</v>
      </c>
      <c r="C57" s="3">
        <v>11.64</v>
      </c>
      <c r="D57" s="3">
        <v>19.399999999999999</v>
      </c>
      <c r="E57" s="3">
        <v>19.399999999999999</v>
      </c>
      <c r="F57" s="3">
        <v>19.399999999999999</v>
      </c>
      <c r="G57" s="3">
        <v>19.399999999999999</v>
      </c>
      <c r="H57" s="3">
        <v>19.399999999999999</v>
      </c>
      <c r="I57" s="3">
        <v>19.399999999999999</v>
      </c>
      <c r="J57" s="3">
        <v>11.64</v>
      </c>
      <c r="K57" s="3">
        <v>11.64</v>
      </c>
      <c r="L57" s="3">
        <v>11.64</v>
      </c>
      <c r="M57" s="3">
        <v>11.64</v>
      </c>
      <c r="N57" s="3">
        <v>11.64</v>
      </c>
      <c r="O57" s="3">
        <v>11.64</v>
      </c>
      <c r="P57" s="3">
        <v>11.64</v>
      </c>
      <c r="Q57" s="3">
        <v>11.64</v>
      </c>
      <c r="R57" s="3">
        <v>11.64</v>
      </c>
      <c r="S57" s="3">
        <v>11.64</v>
      </c>
      <c r="T57" s="3">
        <v>11.64</v>
      </c>
      <c r="U57" s="3">
        <v>11.64</v>
      </c>
      <c r="V57" s="3">
        <v>11.64</v>
      </c>
      <c r="W57" s="3">
        <v>11.64</v>
      </c>
      <c r="X57" s="3">
        <v>11.64</v>
      </c>
      <c r="Y57" s="3">
        <v>19.399999999999999</v>
      </c>
      <c r="Z57" s="3">
        <v>19.399999999999999</v>
      </c>
      <c r="AA57" s="3">
        <v>19.399999999999999</v>
      </c>
      <c r="AB57" s="3">
        <v>19.399999999999999</v>
      </c>
      <c r="AC57" s="3">
        <v>19.399999999999999</v>
      </c>
      <c r="AD57" s="3">
        <v>19.399999999999999</v>
      </c>
      <c r="AE57" s="3">
        <v>19.399999999999999</v>
      </c>
      <c r="AF57" s="3">
        <v>19.399999999999999</v>
      </c>
    </row>
    <row r="58" spans="1:32" x14ac:dyDescent="0.25">
      <c r="A58" s="2">
        <v>56</v>
      </c>
      <c r="B58" s="3">
        <v>19.399999999999999</v>
      </c>
      <c r="C58" s="3">
        <v>11.64</v>
      </c>
      <c r="D58" s="3">
        <v>19.399999999999999</v>
      </c>
      <c r="E58" s="3">
        <v>19.399999999999999</v>
      </c>
      <c r="F58" s="3">
        <v>19.399999999999999</v>
      </c>
      <c r="G58" s="3">
        <v>19.399999999999999</v>
      </c>
      <c r="H58" s="3">
        <v>19.399999999999999</v>
      </c>
      <c r="I58" s="3">
        <v>19.399999999999999</v>
      </c>
      <c r="J58" s="3">
        <v>11.64</v>
      </c>
      <c r="K58" s="3">
        <v>11.64</v>
      </c>
      <c r="L58" s="3">
        <v>11.64</v>
      </c>
      <c r="M58" s="3">
        <v>11.64</v>
      </c>
      <c r="N58" s="3">
        <v>11.64</v>
      </c>
      <c r="O58" s="3">
        <v>11.64</v>
      </c>
      <c r="P58" s="3">
        <v>11.64</v>
      </c>
      <c r="Q58" s="3">
        <v>11.64</v>
      </c>
      <c r="R58" s="3">
        <v>11.64</v>
      </c>
      <c r="S58" s="3">
        <v>11.64</v>
      </c>
      <c r="T58" s="3">
        <v>11.64</v>
      </c>
      <c r="U58" s="3">
        <v>11.64</v>
      </c>
      <c r="V58" s="3">
        <v>11.64</v>
      </c>
      <c r="W58" s="3">
        <v>11.64</v>
      </c>
      <c r="X58" s="3">
        <v>11.64</v>
      </c>
      <c r="Y58" s="3">
        <v>19.399999999999999</v>
      </c>
      <c r="Z58" s="3">
        <v>19.399999999999999</v>
      </c>
      <c r="AA58" s="3">
        <v>19.399999999999999</v>
      </c>
      <c r="AB58" s="3">
        <v>19.399999999999999</v>
      </c>
      <c r="AC58" s="3">
        <v>19.399999999999999</v>
      </c>
      <c r="AD58" s="3">
        <v>19.399999999999999</v>
      </c>
      <c r="AE58" s="3">
        <v>19.399999999999999</v>
      </c>
      <c r="AF58" s="3">
        <v>19.399999999999999</v>
      </c>
    </row>
    <row r="59" spans="1:32" x14ac:dyDescent="0.25">
      <c r="A59" s="2">
        <v>57</v>
      </c>
      <c r="B59" s="3">
        <v>19.399999999999999</v>
      </c>
      <c r="C59" s="3">
        <v>11.64</v>
      </c>
      <c r="D59" s="3">
        <v>19.399999999999999</v>
      </c>
      <c r="E59" s="3">
        <v>19.399999999999999</v>
      </c>
      <c r="F59" s="3">
        <v>19.399999999999999</v>
      </c>
      <c r="G59" s="3">
        <v>19.399999999999999</v>
      </c>
      <c r="H59" s="3">
        <v>19.399999999999999</v>
      </c>
      <c r="I59" s="3">
        <v>19.399999999999999</v>
      </c>
      <c r="J59" s="3">
        <v>11.64</v>
      </c>
      <c r="K59" s="3">
        <v>11.64</v>
      </c>
      <c r="L59" s="3">
        <v>11.64</v>
      </c>
      <c r="M59" s="3">
        <v>11.64</v>
      </c>
      <c r="N59" s="3">
        <v>11.64</v>
      </c>
      <c r="O59" s="3">
        <v>11.64</v>
      </c>
      <c r="P59" s="3">
        <v>11.64</v>
      </c>
      <c r="Q59" s="3">
        <v>11.64</v>
      </c>
      <c r="R59" s="3">
        <v>11.64</v>
      </c>
      <c r="S59" s="3">
        <v>11.64</v>
      </c>
      <c r="T59" s="3">
        <v>11.64</v>
      </c>
      <c r="U59" s="3">
        <v>11.64</v>
      </c>
      <c r="V59" s="3">
        <v>11.64</v>
      </c>
      <c r="W59" s="3">
        <v>11.64</v>
      </c>
      <c r="X59" s="3">
        <v>11.64</v>
      </c>
      <c r="Y59" s="3">
        <v>19.399999999999999</v>
      </c>
      <c r="Z59" s="3">
        <v>19.399999999999999</v>
      </c>
      <c r="AA59" s="3">
        <v>19.399999999999999</v>
      </c>
      <c r="AB59" s="3">
        <v>19.399999999999999</v>
      </c>
      <c r="AC59" s="3">
        <v>19.399999999999999</v>
      </c>
      <c r="AD59" s="3">
        <v>19.399999999999999</v>
      </c>
      <c r="AE59" s="3">
        <v>19.399999999999999</v>
      </c>
      <c r="AF59" s="3">
        <v>19.399999999999999</v>
      </c>
    </row>
    <row r="60" spans="1:32" x14ac:dyDescent="0.25">
      <c r="A60" s="2">
        <v>58</v>
      </c>
      <c r="B60" s="3">
        <v>19.399999999999999</v>
      </c>
      <c r="C60" s="3">
        <v>11.64</v>
      </c>
      <c r="D60" s="3">
        <v>19.399999999999999</v>
      </c>
      <c r="E60" s="3">
        <v>19.399999999999999</v>
      </c>
      <c r="F60" s="3">
        <v>19.399999999999999</v>
      </c>
      <c r="G60" s="3">
        <v>19.399999999999999</v>
      </c>
      <c r="H60" s="3">
        <v>19.399999999999999</v>
      </c>
      <c r="I60" s="3">
        <v>19.399999999999999</v>
      </c>
      <c r="J60" s="3">
        <v>11.64</v>
      </c>
      <c r="K60" s="3">
        <v>11.64</v>
      </c>
      <c r="L60" s="3">
        <v>11.64</v>
      </c>
      <c r="M60" s="3">
        <v>11.64</v>
      </c>
      <c r="N60" s="3">
        <v>11.64</v>
      </c>
      <c r="O60" s="3">
        <v>11.64</v>
      </c>
      <c r="P60" s="3">
        <v>11.64</v>
      </c>
      <c r="Q60" s="3">
        <v>11.64</v>
      </c>
      <c r="R60" s="3">
        <v>11.64</v>
      </c>
      <c r="S60" s="3">
        <v>11.64</v>
      </c>
      <c r="T60" s="3">
        <v>11.64</v>
      </c>
      <c r="U60" s="3">
        <v>11.64</v>
      </c>
      <c r="V60" s="3">
        <v>11.64</v>
      </c>
      <c r="W60" s="3">
        <v>11.64</v>
      </c>
      <c r="X60" s="3">
        <v>11.64</v>
      </c>
      <c r="Y60" s="3">
        <v>19.399999999999999</v>
      </c>
      <c r="Z60" s="3">
        <v>19.399999999999999</v>
      </c>
      <c r="AA60" s="3">
        <v>19.399999999999999</v>
      </c>
      <c r="AB60" s="3">
        <v>19.399999999999999</v>
      </c>
      <c r="AC60" s="3">
        <v>19.399999999999999</v>
      </c>
      <c r="AD60" s="3">
        <v>19.399999999999999</v>
      </c>
      <c r="AE60" s="3">
        <v>19.399999999999999</v>
      </c>
      <c r="AF60" s="3">
        <v>19.399999999999999</v>
      </c>
    </row>
    <row r="61" spans="1:32" x14ac:dyDescent="0.25">
      <c r="A61" s="2">
        <v>59</v>
      </c>
      <c r="B61" s="3">
        <v>19.399999999999999</v>
      </c>
      <c r="C61" s="3">
        <v>11.64</v>
      </c>
      <c r="D61" s="3">
        <v>19.399999999999999</v>
      </c>
      <c r="E61" s="3">
        <v>19.399999999999999</v>
      </c>
      <c r="F61" s="3">
        <v>19.399999999999999</v>
      </c>
      <c r="G61" s="3">
        <v>19.399999999999999</v>
      </c>
      <c r="H61" s="3">
        <v>19.399999999999999</v>
      </c>
      <c r="I61" s="3">
        <v>19.399999999999999</v>
      </c>
      <c r="J61" s="3">
        <v>11.64</v>
      </c>
      <c r="K61" s="3">
        <v>11.64</v>
      </c>
      <c r="L61" s="3">
        <v>11.64</v>
      </c>
      <c r="M61" s="3">
        <v>11.64</v>
      </c>
      <c r="N61" s="3">
        <v>11.64</v>
      </c>
      <c r="O61" s="3">
        <v>11.64</v>
      </c>
      <c r="P61" s="3">
        <v>11.64</v>
      </c>
      <c r="Q61" s="3">
        <v>11.64</v>
      </c>
      <c r="R61" s="3">
        <v>11.64</v>
      </c>
      <c r="S61" s="3">
        <v>11.64</v>
      </c>
      <c r="T61" s="3">
        <v>11.64</v>
      </c>
      <c r="U61" s="3">
        <v>11.64</v>
      </c>
      <c r="V61" s="3">
        <v>11.64</v>
      </c>
      <c r="W61" s="3">
        <v>11.64</v>
      </c>
      <c r="X61" s="3">
        <v>11.64</v>
      </c>
      <c r="Y61" s="3">
        <v>19.399999999999999</v>
      </c>
      <c r="Z61" s="3">
        <v>19.399999999999999</v>
      </c>
      <c r="AA61" s="3">
        <v>19.399999999999999</v>
      </c>
      <c r="AB61" s="3">
        <v>19.399999999999999</v>
      </c>
      <c r="AC61" s="3">
        <v>19.399999999999999</v>
      </c>
      <c r="AD61" s="3">
        <v>19.399999999999999</v>
      </c>
      <c r="AE61" s="3">
        <v>19.399999999999999</v>
      </c>
      <c r="AF61" s="3">
        <v>19.399999999999999</v>
      </c>
    </row>
    <row r="62" spans="1:32" x14ac:dyDescent="0.25">
      <c r="A62" s="2">
        <v>60</v>
      </c>
      <c r="B62" s="3">
        <v>19.399999999999999</v>
      </c>
      <c r="C62" s="3">
        <v>11.64</v>
      </c>
      <c r="D62" s="3">
        <v>19.399999999999999</v>
      </c>
      <c r="E62" s="3">
        <v>19.399999999999999</v>
      </c>
      <c r="F62" s="3">
        <v>19.399999999999999</v>
      </c>
      <c r="G62" s="3">
        <v>19.399999999999999</v>
      </c>
      <c r="H62" s="3">
        <v>19.399999999999999</v>
      </c>
      <c r="I62" s="3">
        <v>19.399999999999999</v>
      </c>
      <c r="J62" s="3">
        <v>11.64</v>
      </c>
      <c r="K62" s="3">
        <v>11.64</v>
      </c>
      <c r="L62" s="3">
        <v>11.64</v>
      </c>
      <c r="M62" s="3">
        <v>11.64</v>
      </c>
      <c r="N62" s="3">
        <v>11.64</v>
      </c>
      <c r="O62" s="3">
        <v>11.64</v>
      </c>
      <c r="P62" s="3">
        <v>11.64</v>
      </c>
      <c r="Q62" s="3">
        <v>11.64</v>
      </c>
      <c r="R62" s="3">
        <v>11.64</v>
      </c>
      <c r="S62" s="3">
        <v>11.64</v>
      </c>
      <c r="T62" s="3">
        <v>11.64</v>
      </c>
      <c r="U62" s="3">
        <v>11.64</v>
      </c>
      <c r="V62" s="3">
        <v>11.64</v>
      </c>
      <c r="W62" s="3">
        <v>11.64</v>
      </c>
      <c r="X62" s="3">
        <v>11.64</v>
      </c>
      <c r="Y62" s="3">
        <v>19.399999999999999</v>
      </c>
      <c r="Z62" s="3">
        <v>19.399999999999999</v>
      </c>
      <c r="AA62" s="3">
        <v>19.399999999999999</v>
      </c>
      <c r="AB62" s="3">
        <v>19.399999999999999</v>
      </c>
      <c r="AC62" s="3">
        <v>19.399999999999999</v>
      </c>
      <c r="AD62" s="3">
        <v>19.399999999999999</v>
      </c>
      <c r="AE62" s="3">
        <v>19.399999999999999</v>
      </c>
      <c r="AF62" s="3">
        <v>19.399999999999999</v>
      </c>
    </row>
    <row r="63" spans="1:32" x14ac:dyDescent="0.25">
      <c r="A63" s="2">
        <v>61</v>
      </c>
      <c r="B63" s="3">
        <v>19.399999999999999</v>
      </c>
      <c r="C63" s="3">
        <v>19.399999999999999</v>
      </c>
      <c r="D63" s="3">
        <v>19.399999999999999</v>
      </c>
      <c r="E63" s="3">
        <v>19.399999999999999</v>
      </c>
      <c r="F63" s="3">
        <v>19.399999999999999</v>
      </c>
      <c r="G63" s="3">
        <v>19.399999999999999</v>
      </c>
      <c r="H63" s="3">
        <v>19.399999999999999</v>
      </c>
      <c r="I63" s="3">
        <v>19.399999999999999</v>
      </c>
      <c r="J63" s="3">
        <v>11.64</v>
      </c>
      <c r="K63" s="3">
        <v>11.64</v>
      </c>
      <c r="L63" s="3">
        <v>11.64</v>
      </c>
      <c r="M63" s="3">
        <v>11.64</v>
      </c>
      <c r="N63" s="3">
        <v>11.64</v>
      </c>
      <c r="O63" s="3">
        <v>11.64</v>
      </c>
      <c r="P63" s="3">
        <v>11.64</v>
      </c>
      <c r="Q63" s="3">
        <v>11.64</v>
      </c>
      <c r="R63" s="3">
        <v>11.64</v>
      </c>
      <c r="S63" s="3">
        <v>11.64</v>
      </c>
      <c r="T63" s="3">
        <v>11.64</v>
      </c>
      <c r="U63" s="3">
        <v>11.64</v>
      </c>
      <c r="V63" s="3">
        <v>11.64</v>
      </c>
      <c r="W63" s="3">
        <v>11.64</v>
      </c>
      <c r="X63" s="3">
        <v>11.64</v>
      </c>
      <c r="Y63" s="3">
        <v>19.399999999999999</v>
      </c>
      <c r="Z63" s="3">
        <v>19.399999999999999</v>
      </c>
      <c r="AA63" s="3">
        <v>19.399999999999999</v>
      </c>
      <c r="AB63" s="3">
        <v>19.399999999999999</v>
      </c>
      <c r="AC63" s="3">
        <v>19.399999999999999</v>
      </c>
      <c r="AD63" s="3">
        <v>19.399999999999999</v>
      </c>
      <c r="AE63" s="3">
        <v>19.399999999999999</v>
      </c>
      <c r="AF63" s="3">
        <v>19.399999999999999</v>
      </c>
    </row>
    <row r="64" spans="1:32" x14ac:dyDescent="0.25">
      <c r="A64" s="2">
        <v>62</v>
      </c>
      <c r="B64" s="3">
        <v>19.399999999999999</v>
      </c>
      <c r="C64" s="3">
        <v>19.399999999999999</v>
      </c>
      <c r="D64" s="3">
        <v>19.399999999999999</v>
      </c>
      <c r="E64" s="3">
        <v>19.399999999999999</v>
      </c>
      <c r="F64" s="3">
        <v>19.399999999999999</v>
      </c>
      <c r="G64" s="3">
        <v>19.399999999999999</v>
      </c>
      <c r="H64" s="3">
        <v>19.399999999999999</v>
      </c>
      <c r="I64" s="3">
        <v>19.399999999999999</v>
      </c>
      <c r="J64" s="3">
        <v>11.64</v>
      </c>
      <c r="K64" s="3">
        <v>11.64</v>
      </c>
      <c r="L64" s="3">
        <v>11.64</v>
      </c>
      <c r="M64" s="3">
        <v>11.64</v>
      </c>
      <c r="N64" s="3">
        <v>11.64</v>
      </c>
      <c r="O64" s="3">
        <v>11.64</v>
      </c>
      <c r="P64" s="3">
        <v>11.64</v>
      </c>
      <c r="Q64" s="3">
        <v>11.64</v>
      </c>
      <c r="R64" s="3">
        <v>11.64</v>
      </c>
      <c r="S64" s="3">
        <v>11.64</v>
      </c>
      <c r="T64" s="3">
        <v>11.64</v>
      </c>
      <c r="U64" s="3">
        <v>11.64</v>
      </c>
      <c r="V64" s="3">
        <v>11.64</v>
      </c>
      <c r="W64" s="3">
        <v>11.64</v>
      </c>
      <c r="X64" s="3">
        <v>11.64</v>
      </c>
      <c r="Y64" s="3">
        <v>19.399999999999999</v>
      </c>
      <c r="Z64" s="3">
        <v>19.399999999999999</v>
      </c>
      <c r="AA64" s="3">
        <v>19.399999999999999</v>
      </c>
      <c r="AB64" s="3">
        <v>19.399999999999999</v>
      </c>
      <c r="AC64" s="3">
        <v>19.399999999999999</v>
      </c>
      <c r="AD64" s="3">
        <v>19.399999999999999</v>
      </c>
      <c r="AE64" s="3">
        <v>19.399999999999999</v>
      </c>
      <c r="AF64" s="3">
        <v>19.399999999999999</v>
      </c>
    </row>
    <row r="65" spans="1:32" x14ac:dyDescent="0.25">
      <c r="A65" s="2">
        <v>63</v>
      </c>
      <c r="B65" s="3">
        <v>19.399999999999999</v>
      </c>
      <c r="C65" s="3">
        <v>19.399999999999999</v>
      </c>
      <c r="D65" s="3">
        <v>19.399999999999999</v>
      </c>
      <c r="E65" s="3">
        <v>19.399999999999999</v>
      </c>
      <c r="F65" s="3">
        <v>19.399999999999999</v>
      </c>
      <c r="G65" s="3">
        <v>19.399999999999999</v>
      </c>
      <c r="H65" s="3">
        <v>19.399999999999999</v>
      </c>
      <c r="I65" s="3">
        <v>19.399999999999999</v>
      </c>
      <c r="J65" s="3">
        <v>11.64</v>
      </c>
      <c r="K65" s="3">
        <v>11.64</v>
      </c>
      <c r="L65" s="3">
        <v>11.64</v>
      </c>
      <c r="M65" s="3">
        <v>11.64</v>
      </c>
      <c r="N65" s="3">
        <v>11.64</v>
      </c>
      <c r="O65" s="3">
        <v>11.64</v>
      </c>
      <c r="P65" s="3">
        <v>11.64</v>
      </c>
      <c r="Q65" s="3">
        <v>11.64</v>
      </c>
      <c r="R65" s="3">
        <v>11.64</v>
      </c>
      <c r="S65" s="3">
        <v>11.64</v>
      </c>
      <c r="T65" s="3">
        <v>11.64</v>
      </c>
      <c r="U65" s="3">
        <v>11.64</v>
      </c>
      <c r="V65" s="3">
        <v>11.64</v>
      </c>
      <c r="W65" s="3">
        <v>11.64</v>
      </c>
      <c r="X65" s="3">
        <v>11.64</v>
      </c>
      <c r="Y65" s="3">
        <v>19.399999999999999</v>
      </c>
      <c r="Z65" s="3">
        <v>19.399999999999999</v>
      </c>
      <c r="AA65" s="3">
        <v>19.399999999999999</v>
      </c>
      <c r="AB65" s="3">
        <v>19.399999999999999</v>
      </c>
      <c r="AC65" s="3">
        <v>19.399999999999999</v>
      </c>
      <c r="AD65" s="3">
        <v>19.399999999999999</v>
      </c>
      <c r="AE65" s="3">
        <v>19.399999999999999</v>
      </c>
      <c r="AF65" s="3">
        <v>19.399999999999999</v>
      </c>
    </row>
    <row r="66" spans="1:32" x14ac:dyDescent="0.25">
      <c r="A66" s="2">
        <v>64</v>
      </c>
      <c r="B66" s="3">
        <v>19.399999999999999</v>
      </c>
      <c r="C66" s="3">
        <v>19.399999999999999</v>
      </c>
      <c r="D66" s="3">
        <v>19.399999999999999</v>
      </c>
      <c r="E66" s="3">
        <v>19.399999999999999</v>
      </c>
      <c r="F66" s="3">
        <v>19.399999999999999</v>
      </c>
      <c r="G66" s="3">
        <v>19.399999999999999</v>
      </c>
      <c r="H66" s="3">
        <v>19.399999999999999</v>
      </c>
      <c r="I66" s="3">
        <v>19.399999999999999</v>
      </c>
      <c r="J66" s="3">
        <v>11.64</v>
      </c>
      <c r="K66" s="3">
        <v>11.64</v>
      </c>
      <c r="L66" s="3">
        <v>11.64</v>
      </c>
      <c r="M66" s="3">
        <v>11.64</v>
      </c>
      <c r="N66" s="3">
        <v>11.64</v>
      </c>
      <c r="O66" s="3">
        <v>11.64</v>
      </c>
      <c r="P66" s="3">
        <v>11.64</v>
      </c>
      <c r="Q66" s="3">
        <v>11.64</v>
      </c>
      <c r="R66" s="3">
        <v>11.64</v>
      </c>
      <c r="S66" s="3">
        <v>11.64</v>
      </c>
      <c r="T66" s="3">
        <v>11.64</v>
      </c>
      <c r="U66" s="3">
        <v>11.64</v>
      </c>
      <c r="V66" s="3">
        <v>11.64</v>
      </c>
      <c r="W66" s="3">
        <v>11.64</v>
      </c>
      <c r="X66" s="3">
        <v>11.64</v>
      </c>
      <c r="Y66" s="3">
        <v>19.399999999999999</v>
      </c>
      <c r="Z66" s="3">
        <v>19.399999999999999</v>
      </c>
      <c r="AA66" s="3">
        <v>19.399999999999999</v>
      </c>
      <c r="AB66" s="3">
        <v>19.399999999999999</v>
      </c>
      <c r="AC66" s="3">
        <v>19.399999999999999</v>
      </c>
      <c r="AD66" s="3">
        <v>19.399999999999999</v>
      </c>
      <c r="AE66" s="3">
        <v>19.399999999999999</v>
      </c>
      <c r="AF66" s="3">
        <v>19.399999999999999</v>
      </c>
    </row>
    <row r="67" spans="1:32" x14ac:dyDescent="0.25">
      <c r="A67" s="2">
        <v>65</v>
      </c>
      <c r="B67" s="3">
        <v>19.399999999999999</v>
      </c>
      <c r="C67" s="3">
        <v>19.399999999999999</v>
      </c>
      <c r="D67" s="3">
        <v>19.399999999999999</v>
      </c>
      <c r="E67" s="3">
        <v>19.399999999999999</v>
      </c>
      <c r="F67" s="3">
        <v>19.399999999999999</v>
      </c>
      <c r="G67" s="3">
        <v>19.399999999999999</v>
      </c>
      <c r="H67" s="3">
        <v>19.399999999999999</v>
      </c>
      <c r="I67" s="3">
        <v>19.399999999999999</v>
      </c>
      <c r="J67" s="3">
        <v>11.64</v>
      </c>
      <c r="K67" s="3">
        <v>11.64</v>
      </c>
      <c r="L67" s="3">
        <v>11.64</v>
      </c>
      <c r="M67" s="3">
        <v>11.64</v>
      </c>
      <c r="N67" s="3">
        <v>11.64</v>
      </c>
      <c r="O67" s="3">
        <v>11.64</v>
      </c>
      <c r="P67" s="3">
        <v>11.64</v>
      </c>
      <c r="Q67" s="3">
        <v>11.64</v>
      </c>
      <c r="R67" s="3">
        <v>11.64</v>
      </c>
      <c r="S67" s="3">
        <v>11.64</v>
      </c>
      <c r="T67" s="3">
        <v>11.64</v>
      </c>
      <c r="U67" s="3">
        <v>11.64</v>
      </c>
      <c r="V67" s="3">
        <v>11.64</v>
      </c>
      <c r="W67" s="3">
        <v>11.64</v>
      </c>
      <c r="X67" s="3">
        <v>11.64</v>
      </c>
      <c r="Y67" s="3">
        <v>19.399999999999999</v>
      </c>
      <c r="Z67" s="3">
        <v>19.399999999999999</v>
      </c>
      <c r="AA67" s="3">
        <v>19.399999999999999</v>
      </c>
      <c r="AB67" s="3">
        <v>19.399999999999999</v>
      </c>
      <c r="AC67" s="3">
        <v>19.399999999999999</v>
      </c>
      <c r="AD67" s="3">
        <v>19.399999999999999</v>
      </c>
      <c r="AE67" s="3">
        <v>19.399999999999999</v>
      </c>
      <c r="AF67" s="3">
        <v>19.399999999999999</v>
      </c>
    </row>
    <row r="68" spans="1:32" x14ac:dyDescent="0.25">
      <c r="A68" s="2">
        <v>66</v>
      </c>
      <c r="B68" s="3">
        <v>19.399999999999999</v>
      </c>
      <c r="C68" s="3">
        <v>19.399999999999999</v>
      </c>
      <c r="D68" s="3">
        <v>19.399999999999999</v>
      </c>
      <c r="E68" s="3">
        <v>19.399999999999999</v>
      </c>
      <c r="F68" s="3">
        <v>19.399999999999999</v>
      </c>
      <c r="G68" s="3">
        <v>19.399999999999999</v>
      </c>
      <c r="H68" s="3">
        <v>19.399999999999999</v>
      </c>
      <c r="I68" s="3">
        <v>19.399999999999999</v>
      </c>
      <c r="J68" s="3">
        <v>11.64</v>
      </c>
      <c r="K68" s="3">
        <v>11.64</v>
      </c>
      <c r="L68" s="3">
        <v>11.64</v>
      </c>
      <c r="M68" s="3">
        <v>11.64</v>
      </c>
      <c r="N68" s="3">
        <v>11.64</v>
      </c>
      <c r="O68" s="3">
        <v>11.64</v>
      </c>
      <c r="P68" s="3">
        <v>11.64</v>
      </c>
      <c r="Q68" s="3">
        <v>11.64</v>
      </c>
      <c r="R68" s="3">
        <v>11.64</v>
      </c>
      <c r="S68" s="3">
        <v>11.64</v>
      </c>
      <c r="T68" s="3">
        <v>11.64</v>
      </c>
      <c r="U68" s="3">
        <v>11.64</v>
      </c>
      <c r="V68" s="3">
        <v>11.64</v>
      </c>
      <c r="W68" s="3">
        <v>11.64</v>
      </c>
      <c r="X68" s="3">
        <v>11.64</v>
      </c>
      <c r="Y68" s="3">
        <v>19.399999999999999</v>
      </c>
      <c r="Z68" s="3">
        <v>19.399999999999999</v>
      </c>
      <c r="AA68" s="3">
        <v>19.399999999999999</v>
      </c>
      <c r="AB68" s="3">
        <v>19.399999999999999</v>
      </c>
      <c r="AC68" s="3">
        <v>19.399999999999999</v>
      </c>
      <c r="AD68" s="3">
        <v>19.399999999999999</v>
      </c>
      <c r="AE68" s="3">
        <v>19.399999999999999</v>
      </c>
      <c r="AF68" s="3">
        <v>19.399999999999999</v>
      </c>
    </row>
    <row r="69" spans="1:32" x14ac:dyDescent="0.25">
      <c r="A69" s="2">
        <v>67</v>
      </c>
      <c r="B69" s="3">
        <v>19.399999999999999</v>
      </c>
      <c r="C69" s="3">
        <v>19.399999999999999</v>
      </c>
      <c r="D69" s="3">
        <v>19.399999999999999</v>
      </c>
      <c r="E69" s="3">
        <v>19.399999999999999</v>
      </c>
      <c r="F69" s="3">
        <v>19.399999999999999</v>
      </c>
      <c r="G69" s="3">
        <v>19.399999999999999</v>
      </c>
      <c r="H69" s="3">
        <v>19.399999999999999</v>
      </c>
      <c r="I69" s="3">
        <v>19.399999999999999</v>
      </c>
      <c r="J69" s="3">
        <v>11.64</v>
      </c>
      <c r="K69" s="3">
        <v>11.64</v>
      </c>
      <c r="L69" s="3">
        <v>11.64</v>
      </c>
      <c r="M69" s="3">
        <v>11.64</v>
      </c>
      <c r="N69" s="3">
        <v>11.64</v>
      </c>
      <c r="O69" s="3">
        <v>11.64</v>
      </c>
      <c r="P69" s="3">
        <v>11.64</v>
      </c>
      <c r="Q69" s="3">
        <v>11.64</v>
      </c>
      <c r="R69" s="3">
        <v>11.64</v>
      </c>
      <c r="S69" s="3">
        <v>11.64</v>
      </c>
      <c r="T69" s="3">
        <v>11.64</v>
      </c>
      <c r="U69" s="3">
        <v>11.64</v>
      </c>
      <c r="V69" s="3">
        <v>11.64</v>
      </c>
      <c r="W69" s="3">
        <v>11.64</v>
      </c>
      <c r="X69" s="3">
        <v>11.64</v>
      </c>
      <c r="Y69" s="3">
        <v>19.399999999999999</v>
      </c>
      <c r="Z69" s="3">
        <v>19.399999999999999</v>
      </c>
      <c r="AA69" s="3">
        <v>19.399999999999999</v>
      </c>
      <c r="AB69" s="3">
        <v>19.399999999999999</v>
      </c>
      <c r="AC69" s="3">
        <v>19.399999999999999</v>
      </c>
      <c r="AD69" s="3">
        <v>19.399999999999999</v>
      </c>
      <c r="AE69" s="3">
        <v>19.399999999999999</v>
      </c>
      <c r="AF69" s="3">
        <v>19.399999999999999</v>
      </c>
    </row>
    <row r="70" spans="1:32" x14ac:dyDescent="0.25">
      <c r="A70" s="2">
        <v>68</v>
      </c>
      <c r="B70" s="3">
        <v>19.399999999999999</v>
      </c>
      <c r="C70" s="3">
        <v>19.399999999999999</v>
      </c>
      <c r="D70" s="3">
        <v>19.399999999999999</v>
      </c>
      <c r="E70" s="3">
        <v>19.399999999999999</v>
      </c>
      <c r="F70" s="3">
        <v>19.399999999999999</v>
      </c>
      <c r="G70" s="3">
        <v>19.399999999999999</v>
      </c>
      <c r="H70" s="3">
        <v>19.399999999999999</v>
      </c>
      <c r="I70" s="3">
        <v>19.399999999999999</v>
      </c>
      <c r="J70" s="3">
        <v>11.64</v>
      </c>
      <c r="K70" s="3">
        <v>11.64</v>
      </c>
      <c r="L70" s="3">
        <v>11.64</v>
      </c>
      <c r="M70" s="3">
        <v>11.64</v>
      </c>
      <c r="N70" s="3">
        <v>11.64</v>
      </c>
      <c r="O70" s="3">
        <v>11.64</v>
      </c>
      <c r="P70" s="3">
        <v>11.64</v>
      </c>
      <c r="Q70" s="3">
        <v>11.64</v>
      </c>
      <c r="R70" s="3">
        <v>11.64</v>
      </c>
      <c r="S70" s="3">
        <v>11.64</v>
      </c>
      <c r="T70" s="3">
        <v>11.64</v>
      </c>
      <c r="U70" s="3">
        <v>11.64</v>
      </c>
      <c r="V70" s="3">
        <v>11.64</v>
      </c>
      <c r="W70" s="3">
        <v>11.64</v>
      </c>
      <c r="X70" s="3">
        <v>11.64</v>
      </c>
      <c r="Y70" s="3">
        <v>19.399999999999999</v>
      </c>
      <c r="Z70" s="3">
        <v>19.399999999999999</v>
      </c>
      <c r="AA70" s="3">
        <v>19.399999999999999</v>
      </c>
      <c r="AB70" s="3">
        <v>19.399999999999999</v>
      </c>
      <c r="AC70" s="3">
        <v>19.399999999999999</v>
      </c>
      <c r="AD70" s="3">
        <v>19.399999999999999</v>
      </c>
      <c r="AE70" s="3">
        <v>19.399999999999999</v>
      </c>
      <c r="AF70" s="3">
        <v>19.399999999999999</v>
      </c>
    </row>
    <row r="71" spans="1:32" x14ac:dyDescent="0.25">
      <c r="A71" s="2">
        <v>69</v>
      </c>
      <c r="B71" s="3">
        <v>19.399999999999999</v>
      </c>
      <c r="C71" s="3">
        <v>19.399999999999999</v>
      </c>
      <c r="D71" s="3">
        <v>19.399999999999999</v>
      </c>
      <c r="E71" s="3">
        <v>19.399999999999999</v>
      </c>
      <c r="F71" s="3">
        <v>19.399999999999999</v>
      </c>
      <c r="G71" s="3">
        <v>19.399999999999999</v>
      </c>
      <c r="H71" s="3">
        <v>19.399999999999999</v>
      </c>
      <c r="I71" s="3">
        <v>19.399999999999999</v>
      </c>
      <c r="J71" s="3">
        <v>11.64</v>
      </c>
      <c r="K71" s="3">
        <v>11.64</v>
      </c>
      <c r="L71" s="3">
        <v>11.64</v>
      </c>
      <c r="M71" s="3">
        <v>11.64</v>
      </c>
      <c r="N71" s="3">
        <v>11.64</v>
      </c>
      <c r="O71" s="3">
        <v>11.64</v>
      </c>
      <c r="P71" s="3">
        <v>11.64</v>
      </c>
      <c r="Q71" s="3">
        <v>11.64</v>
      </c>
      <c r="R71" s="3">
        <v>11.64</v>
      </c>
      <c r="S71" s="3">
        <v>11.64</v>
      </c>
      <c r="T71" s="3">
        <v>11.64</v>
      </c>
      <c r="U71" s="3">
        <v>11.64</v>
      </c>
      <c r="V71" s="3">
        <v>11.64</v>
      </c>
      <c r="W71" s="3">
        <v>11.64</v>
      </c>
      <c r="X71" s="3">
        <v>11.64</v>
      </c>
      <c r="Y71" s="3">
        <v>19.399999999999999</v>
      </c>
      <c r="Z71" s="3">
        <v>19.399999999999999</v>
      </c>
      <c r="AA71" s="3">
        <v>19.399999999999999</v>
      </c>
      <c r="AB71" s="3">
        <v>19.399999999999999</v>
      </c>
      <c r="AC71" s="3">
        <v>19.399999999999999</v>
      </c>
      <c r="AD71" s="3">
        <v>19.399999999999999</v>
      </c>
      <c r="AE71" s="3">
        <v>19.399999999999999</v>
      </c>
      <c r="AF71" s="3">
        <v>19.399999999999999</v>
      </c>
    </row>
    <row r="72" spans="1:32" x14ac:dyDescent="0.25">
      <c r="A72" s="2">
        <v>70</v>
      </c>
      <c r="B72" s="3">
        <v>19.399999999999999</v>
      </c>
      <c r="C72" s="3">
        <v>19.399999999999999</v>
      </c>
      <c r="D72" s="3">
        <v>19.399999999999999</v>
      </c>
      <c r="E72" s="3">
        <v>19.399999999999999</v>
      </c>
      <c r="F72" s="3">
        <v>19.399999999999999</v>
      </c>
      <c r="G72" s="3">
        <v>19.399999999999999</v>
      </c>
      <c r="H72" s="3">
        <v>19.399999999999999</v>
      </c>
      <c r="I72" s="3">
        <v>19.399999999999999</v>
      </c>
      <c r="J72" s="3">
        <v>11.64</v>
      </c>
      <c r="K72" s="3">
        <v>11.64</v>
      </c>
      <c r="L72" s="3">
        <v>11.64</v>
      </c>
      <c r="M72" s="3">
        <v>11.64</v>
      </c>
      <c r="N72" s="3">
        <v>11.64</v>
      </c>
      <c r="O72" s="3">
        <v>11.64</v>
      </c>
      <c r="P72" s="3">
        <v>11.64</v>
      </c>
      <c r="Q72" s="3">
        <v>11.64</v>
      </c>
      <c r="R72" s="3">
        <v>11.64</v>
      </c>
      <c r="S72" s="3">
        <v>11.64</v>
      </c>
      <c r="T72" s="3">
        <v>11.64</v>
      </c>
      <c r="U72" s="3">
        <v>11.64</v>
      </c>
      <c r="V72" s="3">
        <v>11.64</v>
      </c>
      <c r="W72" s="3">
        <v>11.64</v>
      </c>
      <c r="X72" s="3">
        <v>11.64</v>
      </c>
      <c r="Y72" s="3">
        <v>19.399999999999999</v>
      </c>
      <c r="Z72" s="3">
        <v>19.399999999999999</v>
      </c>
      <c r="AA72" s="3">
        <v>19.399999999999999</v>
      </c>
      <c r="AB72" s="3">
        <v>19.399999999999999</v>
      </c>
      <c r="AC72" s="3">
        <v>19.399999999999999</v>
      </c>
      <c r="AD72" s="3">
        <v>19.399999999999999</v>
      </c>
      <c r="AE72" s="3">
        <v>19.399999999999999</v>
      </c>
      <c r="AF72" s="3">
        <v>19.399999999999999</v>
      </c>
    </row>
    <row r="73" spans="1:32" x14ac:dyDescent="0.25">
      <c r="A73" s="2">
        <v>71</v>
      </c>
      <c r="B73" s="3">
        <v>19.399999999999999</v>
      </c>
      <c r="C73" s="3">
        <v>19.399999999999999</v>
      </c>
      <c r="D73" s="3">
        <v>19.399999999999999</v>
      </c>
      <c r="E73" s="3">
        <v>19.399999999999999</v>
      </c>
      <c r="F73" s="3">
        <v>19.399999999999999</v>
      </c>
      <c r="G73" s="3">
        <v>19.399999999999999</v>
      </c>
      <c r="H73" s="3">
        <v>19.399999999999999</v>
      </c>
      <c r="I73" s="3">
        <v>19.399999999999999</v>
      </c>
      <c r="J73" s="3">
        <v>11.64</v>
      </c>
      <c r="K73" s="3">
        <v>11.64</v>
      </c>
      <c r="L73" s="3">
        <v>11.64</v>
      </c>
      <c r="M73" s="3">
        <v>11.64</v>
      </c>
      <c r="N73" s="3">
        <v>11.64</v>
      </c>
      <c r="O73" s="3">
        <v>11.64</v>
      </c>
      <c r="P73" s="3">
        <v>11.64</v>
      </c>
      <c r="Q73" s="3">
        <v>11.64</v>
      </c>
      <c r="R73" s="3">
        <v>11.64</v>
      </c>
      <c r="S73" s="3">
        <v>11.64</v>
      </c>
      <c r="T73" s="3">
        <v>11.64</v>
      </c>
      <c r="U73" s="3">
        <v>11.64</v>
      </c>
      <c r="V73" s="3">
        <v>11.64</v>
      </c>
      <c r="W73" s="3">
        <v>11.64</v>
      </c>
      <c r="X73" s="3">
        <v>11.64</v>
      </c>
      <c r="Y73" s="3">
        <v>19.399999999999999</v>
      </c>
      <c r="Z73" s="3">
        <v>19.399999999999999</v>
      </c>
      <c r="AA73" s="3">
        <v>19.399999999999999</v>
      </c>
      <c r="AB73" s="3">
        <v>19.399999999999999</v>
      </c>
      <c r="AC73" s="3">
        <v>19.399999999999999</v>
      </c>
      <c r="AD73" s="3">
        <v>19.399999999999999</v>
      </c>
      <c r="AE73" s="3">
        <v>19.399999999999999</v>
      </c>
      <c r="AF73" s="3">
        <v>19.399999999999999</v>
      </c>
    </row>
    <row r="74" spans="1:32" x14ac:dyDescent="0.25">
      <c r="A74" s="2">
        <v>72</v>
      </c>
      <c r="B74" s="3">
        <v>19.399999999999999</v>
      </c>
      <c r="C74" s="3">
        <v>19.399999999999999</v>
      </c>
      <c r="D74" s="3">
        <v>19.399999999999999</v>
      </c>
      <c r="E74" s="3">
        <v>19.399999999999999</v>
      </c>
      <c r="F74" s="3">
        <v>19.399999999999999</v>
      </c>
      <c r="G74" s="3">
        <v>19.399999999999999</v>
      </c>
      <c r="H74" s="3">
        <v>19.399999999999999</v>
      </c>
      <c r="I74" s="3">
        <v>19.399999999999999</v>
      </c>
      <c r="J74" s="3">
        <v>11.64</v>
      </c>
      <c r="K74" s="3">
        <v>11.64</v>
      </c>
      <c r="L74" s="3">
        <v>11.64</v>
      </c>
      <c r="M74" s="3">
        <v>11.64</v>
      </c>
      <c r="N74" s="3">
        <v>11.64</v>
      </c>
      <c r="O74" s="3">
        <v>11.64</v>
      </c>
      <c r="P74" s="3">
        <v>11.64</v>
      </c>
      <c r="Q74" s="3">
        <v>11.64</v>
      </c>
      <c r="R74" s="3">
        <v>11.64</v>
      </c>
      <c r="S74" s="3">
        <v>11.64</v>
      </c>
      <c r="T74" s="3">
        <v>11.64</v>
      </c>
      <c r="U74" s="3">
        <v>11.64</v>
      </c>
      <c r="V74" s="3">
        <v>11.64</v>
      </c>
      <c r="W74" s="3">
        <v>11.64</v>
      </c>
      <c r="X74" s="3">
        <v>11.64</v>
      </c>
      <c r="Y74" s="3">
        <v>19.399999999999999</v>
      </c>
      <c r="Z74" s="3">
        <v>19.399999999999999</v>
      </c>
      <c r="AA74" s="3">
        <v>19.399999999999999</v>
      </c>
      <c r="AB74" s="3">
        <v>19.399999999999999</v>
      </c>
      <c r="AC74" s="3">
        <v>19.399999999999999</v>
      </c>
      <c r="AD74" s="3">
        <v>19.399999999999999</v>
      </c>
      <c r="AE74" s="3">
        <v>19.399999999999999</v>
      </c>
      <c r="AF74" s="3">
        <v>19.399999999999999</v>
      </c>
    </row>
    <row r="75" spans="1:32" x14ac:dyDescent="0.25">
      <c r="A75" s="2">
        <v>73</v>
      </c>
      <c r="B75" s="3">
        <v>19.399999999999999</v>
      </c>
      <c r="C75" s="3">
        <v>19.399999999999999</v>
      </c>
      <c r="D75" s="3">
        <v>19.399999999999999</v>
      </c>
      <c r="E75" s="3">
        <v>19.399999999999999</v>
      </c>
      <c r="F75" s="3">
        <v>19.399999999999999</v>
      </c>
      <c r="G75" s="3">
        <v>19.399999999999999</v>
      </c>
      <c r="H75" s="3">
        <v>19.399999999999999</v>
      </c>
      <c r="I75" s="3">
        <v>19.399999999999999</v>
      </c>
      <c r="J75" s="3">
        <v>11.64</v>
      </c>
      <c r="K75" s="3">
        <v>11.64</v>
      </c>
      <c r="L75" s="3">
        <v>11.64</v>
      </c>
      <c r="M75" s="3">
        <v>11.64</v>
      </c>
      <c r="N75" s="3">
        <v>11.64</v>
      </c>
      <c r="O75" s="3">
        <v>11.64</v>
      </c>
      <c r="P75" s="3">
        <v>11.64</v>
      </c>
      <c r="Q75" s="3">
        <v>11.64</v>
      </c>
      <c r="R75" s="3">
        <v>11.64</v>
      </c>
      <c r="S75" s="3">
        <v>11.64</v>
      </c>
      <c r="T75" s="3">
        <v>11.64</v>
      </c>
      <c r="U75" s="3">
        <v>11.64</v>
      </c>
      <c r="V75" s="3">
        <v>11.64</v>
      </c>
      <c r="W75" s="3">
        <v>11.64</v>
      </c>
      <c r="X75" s="3">
        <v>11.64</v>
      </c>
      <c r="Y75" s="3">
        <v>19.399999999999999</v>
      </c>
      <c r="Z75" s="3">
        <v>19.399999999999999</v>
      </c>
      <c r="AA75" s="3">
        <v>19.399999999999999</v>
      </c>
      <c r="AB75" s="3">
        <v>19.399999999999999</v>
      </c>
      <c r="AC75" s="3">
        <v>19.399999999999999</v>
      </c>
      <c r="AD75" s="3">
        <v>19.399999999999999</v>
      </c>
      <c r="AE75" s="3">
        <v>19.399999999999999</v>
      </c>
      <c r="AF75" s="3">
        <v>19.399999999999999</v>
      </c>
    </row>
    <row r="76" spans="1:32" x14ac:dyDescent="0.25">
      <c r="A76" s="2">
        <v>74</v>
      </c>
      <c r="B76" s="3">
        <v>19.399999999999999</v>
      </c>
      <c r="C76" s="3">
        <v>19.399999999999999</v>
      </c>
      <c r="D76" s="3">
        <v>19.399999999999999</v>
      </c>
      <c r="E76" s="3">
        <v>19.399999999999999</v>
      </c>
      <c r="F76" s="3">
        <v>19.399999999999999</v>
      </c>
      <c r="G76" s="3">
        <v>19.399999999999999</v>
      </c>
      <c r="H76" s="3">
        <v>19.399999999999999</v>
      </c>
      <c r="I76" s="3">
        <v>19.399999999999999</v>
      </c>
      <c r="J76" s="3">
        <v>11.64</v>
      </c>
      <c r="K76" s="3">
        <v>11.64</v>
      </c>
      <c r="L76" s="3">
        <v>11.64</v>
      </c>
      <c r="M76" s="3">
        <v>11.64</v>
      </c>
      <c r="N76" s="3">
        <v>11.64</v>
      </c>
      <c r="O76" s="3">
        <v>11.64</v>
      </c>
      <c r="P76" s="3">
        <v>11.64</v>
      </c>
      <c r="Q76" s="3">
        <v>11.64</v>
      </c>
      <c r="R76" s="3">
        <v>11.64</v>
      </c>
      <c r="S76" s="3">
        <v>11.64</v>
      </c>
      <c r="T76" s="3">
        <v>11.64</v>
      </c>
      <c r="U76" s="3">
        <v>11.64</v>
      </c>
      <c r="V76" s="3">
        <v>11.64</v>
      </c>
      <c r="W76" s="3">
        <v>11.64</v>
      </c>
      <c r="X76" s="3">
        <v>11.64</v>
      </c>
      <c r="Y76" s="3">
        <v>19.399999999999999</v>
      </c>
      <c r="Z76" s="3">
        <v>19.399999999999999</v>
      </c>
      <c r="AA76" s="3">
        <v>19.399999999999999</v>
      </c>
      <c r="AB76" s="3">
        <v>19.399999999999999</v>
      </c>
      <c r="AC76" s="3">
        <v>19.399999999999999</v>
      </c>
      <c r="AD76" s="3">
        <v>19.399999999999999</v>
      </c>
      <c r="AE76" s="3">
        <v>19.399999999999999</v>
      </c>
      <c r="AF76" s="3">
        <v>19.399999999999999</v>
      </c>
    </row>
    <row r="77" spans="1:32" x14ac:dyDescent="0.25">
      <c r="A77" s="2">
        <v>75</v>
      </c>
      <c r="B77" s="3">
        <v>19.399999999999999</v>
      </c>
      <c r="C77" s="3">
        <v>19.399999999999999</v>
      </c>
      <c r="D77" s="3">
        <v>19.399999999999999</v>
      </c>
      <c r="E77" s="3">
        <v>19.399999999999999</v>
      </c>
      <c r="F77" s="3">
        <v>19.399999999999999</v>
      </c>
      <c r="G77" s="3">
        <v>19.399999999999999</v>
      </c>
      <c r="H77" s="3">
        <v>19.399999999999999</v>
      </c>
      <c r="I77" s="3">
        <v>19.399999999999999</v>
      </c>
      <c r="J77" s="3">
        <v>11.64</v>
      </c>
      <c r="K77" s="3">
        <v>11.64</v>
      </c>
      <c r="L77" s="3">
        <v>11.64</v>
      </c>
      <c r="M77" s="3">
        <v>11.64</v>
      </c>
      <c r="N77" s="3">
        <v>11.64</v>
      </c>
      <c r="O77" s="3">
        <v>11.64</v>
      </c>
      <c r="P77" s="3">
        <v>11.64</v>
      </c>
      <c r="Q77" s="3">
        <v>11.64</v>
      </c>
      <c r="R77" s="3">
        <v>11.64</v>
      </c>
      <c r="S77" s="3">
        <v>11.64</v>
      </c>
      <c r="T77" s="3">
        <v>11.64</v>
      </c>
      <c r="U77" s="3">
        <v>11.64</v>
      </c>
      <c r="V77" s="3">
        <v>11.64</v>
      </c>
      <c r="W77" s="3">
        <v>11.64</v>
      </c>
      <c r="X77" s="3">
        <v>11.64</v>
      </c>
      <c r="Y77" s="3">
        <v>19.399999999999999</v>
      </c>
      <c r="Z77" s="3">
        <v>19.399999999999999</v>
      </c>
      <c r="AA77" s="3">
        <v>19.399999999999999</v>
      </c>
      <c r="AB77" s="3">
        <v>19.399999999999999</v>
      </c>
      <c r="AC77" s="3">
        <v>19.399999999999999</v>
      </c>
      <c r="AD77" s="3">
        <v>19.399999999999999</v>
      </c>
      <c r="AE77" s="3">
        <v>19.399999999999999</v>
      </c>
      <c r="AF77" s="3">
        <v>19.399999999999999</v>
      </c>
    </row>
    <row r="78" spans="1:32" x14ac:dyDescent="0.25">
      <c r="A78" s="2">
        <v>76</v>
      </c>
      <c r="B78" s="3">
        <v>19.399999999999999</v>
      </c>
      <c r="C78" s="3">
        <v>19.399999999999999</v>
      </c>
      <c r="D78" s="3">
        <v>19.399999999999999</v>
      </c>
      <c r="E78" s="3">
        <v>19.399999999999999</v>
      </c>
      <c r="F78" s="3">
        <v>19.399999999999999</v>
      </c>
      <c r="G78" s="3">
        <v>19.399999999999999</v>
      </c>
      <c r="H78" s="3">
        <v>19.399999999999999</v>
      </c>
      <c r="I78" s="3">
        <v>19.399999999999999</v>
      </c>
      <c r="J78" s="3">
        <v>11.64</v>
      </c>
      <c r="K78" s="3">
        <v>11.64</v>
      </c>
      <c r="L78" s="3">
        <v>11.64</v>
      </c>
      <c r="M78" s="3">
        <v>11.64</v>
      </c>
      <c r="N78" s="3">
        <v>11.64</v>
      </c>
      <c r="O78" s="3">
        <v>11.64</v>
      </c>
      <c r="P78" s="3">
        <v>11.64</v>
      </c>
      <c r="Q78" s="3">
        <v>11.64</v>
      </c>
      <c r="R78" s="3">
        <v>11.64</v>
      </c>
      <c r="S78" s="3">
        <v>11.64</v>
      </c>
      <c r="T78" s="3">
        <v>11.64</v>
      </c>
      <c r="U78" s="3">
        <v>11.64</v>
      </c>
      <c r="V78" s="3">
        <v>11.64</v>
      </c>
      <c r="W78" s="3">
        <v>11.64</v>
      </c>
      <c r="X78" s="3">
        <v>11.64</v>
      </c>
      <c r="Y78" s="3">
        <v>19.399999999999999</v>
      </c>
      <c r="Z78" s="3">
        <v>19.399999999999999</v>
      </c>
      <c r="AA78" s="3">
        <v>19.399999999999999</v>
      </c>
      <c r="AB78" s="3">
        <v>19.399999999999999</v>
      </c>
      <c r="AC78" s="3">
        <v>19.399999999999999</v>
      </c>
      <c r="AD78" s="3">
        <v>19.399999999999999</v>
      </c>
      <c r="AE78" s="3">
        <v>19.399999999999999</v>
      </c>
      <c r="AF78" s="3">
        <v>19.399999999999999</v>
      </c>
    </row>
    <row r="79" spans="1:32" x14ac:dyDescent="0.25">
      <c r="A79" s="2">
        <v>77</v>
      </c>
      <c r="B79" s="3">
        <v>19.399999999999999</v>
      </c>
      <c r="C79" s="3">
        <v>19.399999999999999</v>
      </c>
      <c r="D79" s="3">
        <v>19.399999999999999</v>
      </c>
      <c r="E79" s="3">
        <v>19.399999999999999</v>
      </c>
      <c r="F79" s="3">
        <v>19.399999999999999</v>
      </c>
      <c r="G79" s="3">
        <v>19.399999999999999</v>
      </c>
      <c r="H79" s="3">
        <v>19.399999999999999</v>
      </c>
      <c r="I79" s="3">
        <v>19.399999999999999</v>
      </c>
      <c r="J79" s="3">
        <v>11.64</v>
      </c>
      <c r="K79" s="3">
        <v>11.64</v>
      </c>
      <c r="L79" s="3">
        <v>11.64</v>
      </c>
      <c r="M79" s="3">
        <v>11.64</v>
      </c>
      <c r="N79" s="3">
        <v>11.64</v>
      </c>
      <c r="O79" s="3">
        <v>11.64</v>
      </c>
      <c r="P79" s="3">
        <v>11.64</v>
      </c>
      <c r="Q79" s="3">
        <v>11.64</v>
      </c>
      <c r="R79" s="3">
        <v>11.64</v>
      </c>
      <c r="S79" s="3">
        <v>11.64</v>
      </c>
      <c r="T79" s="3">
        <v>11.64</v>
      </c>
      <c r="U79" s="3">
        <v>11.64</v>
      </c>
      <c r="V79" s="3">
        <v>11.64</v>
      </c>
      <c r="W79" s="3">
        <v>11.64</v>
      </c>
      <c r="X79" s="3">
        <v>11.64</v>
      </c>
      <c r="Y79" s="3">
        <v>19.399999999999999</v>
      </c>
      <c r="Z79" s="3">
        <v>19.399999999999999</v>
      </c>
      <c r="AA79" s="3">
        <v>19.399999999999999</v>
      </c>
      <c r="AB79" s="3">
        <v>19.399999999999999</v>
      </c>
      <c r="AC79" s="3">
        <v>19.399999999999999</v>
      </c>
      <c r="AD79" s="3">
        <v>19.399999999999999</v>
      </c>
      <c r="AE79" s="3">
        <v>19.399999999999999</v>
      </c>
      <c r="AF79" s="3">
        <v>19.399999999999999</v>
      </c>
    </row>
    <row r="80" spans="1:32" x14ac:dyDescent="0.25">
      <c r="A80" s="2">
        <v>78</v>
      </c>
      <c r="B80" s="3">
        <v>19.399999999999999</v>
      </c>
      <c r="C80" s="3">
        <v>19.399999999999999</v>
      </c>
      <c r="D80" s="3">
        <v>19.399999999999999</v>
      </c>
      <c r="E80" s="3">
        <v>19.399999999999999</v>
      </c>
      <c r="F80" s="3">
        <v>19.399999999999999</v>
      </c>
      <c r="G80" s="3">
        <v>19.399999999999999</v>
      </c>
      <c r="H80" s="3">
        <v>19.399999999999999</v>
      </c>
      <c r="I80" s="3">
        <v>19.399999999999999</v>
      </c>
      <c r="J80" s="3">
        <v>11.64</v>
      </c>
      <c r="K80" s="3">
        <v>11.64</v>
      </c>
      <c r="L80" s="3">
        <v>11.64</v>
      </c>
      <c r="M80" s="3">
        <v>11.64</v>
      </c>
      <c r="N80" s="3">
        <v>11.64</v>
      </c>
      <c r="O80" s="3">
        <v>11.64</v>
      </c>
      <c r="P80" s="3">
        <v>11.64</v>
      </c>
      <c r="Q80" s="3">
        <v>11.64</v>
      </c>
      <c r="R80" s="3">
        <v>11.64</v>
      </c>
      <c r="S80" s="3">
        <v>11.64</v>
      </c>
      <c r="T80" s="3">
        <v>11.64</v>
      </c>
      <c r="U80" s="3">
        <v>11.64</v>
      </c>
      <c r="V80" s="3">
        <v>11.64</v>
      </c>
      <c r="W80" s="3">
        <v>11.64</v>
      </c>
      <c r="X80" s="3">
        <v>11.64</v>
      </c>
      <c r="Y80" s="3">
        <v>19.399999999999999</v>
      </c>
      <c r="Z80" s="3">
        <v>19.399999999999999</v>
      </c>
      <c r="AA80" s="3">
        <v>19.399999999999999</v>
      </c>
      <c r="AB80" s="3">
        <v>19.399999999999999</v>
      </c>
      <c r="AC80" s="3">
        <v>19.399999999999999</v>
      </c>
      <c r="AD80" s="3">
        <v>19.399999999999999</v>
      </c>
      <c r="AE80" s="3">
        <v>19.399999999999999</v>
      </c>
      <c r="AF80" s="3">
        <v>19.399999999999999</v>
      </c>
    </row>
    <row r="81" spans="1:32" x14ac:dyDescent="0.25">
      <c r="A81" s="2">
        <v>79</v>
      </c>
      <c r="B81" s="3">
        <v>19.399999999999999</v>
      </c>
      <c r="C81" s="3">
        <v>19.399999999999999</v>
      </c>
      <c r="D81" s="3">
        <v>19.399999999999999</v>
      </c>
      <c r="E81" s="3">
        <v>19.399999999999999</v>
      </c>
      <c r="F81" s="3">
        <v>19.399999999999999</v>
      </c>
      <c r="G81" s="3">
        <v>19.399999999999999</v>
      </c>
      <c r="H81" s="3">
        <v>19.399999999999999</v>
      </c>
      <c r="I81" s="3">
        <v>19.399999999999999</v>
      </c>
      <c r="J81" s="3">
        <v>11.64</v>
      </c>
      <c r="K81" s="3">
        <v>11.64</v>
      </c>
      <c r="L81" s="3">
        <v>11.64</v>
      </c>
      <c r="M81" s="3">
        <v>11.64</v>
      </c>
      <c r="N81" s="3">
        <v>11.64</v>
      </c>
      <c r="O81" s="3">
        <v>11.64</v>
      </c>
      <c r="P81" s="3">
        <v>11.64</v>
      </c>
      <c r="Q81" s="3">
        <v>11.64</v>
      </c>
      <c r="R81" s="3">
        <v>11.64</v>
      </c>
      <c r="S81" s="3">
        <v>11.64</v>
      </c>
      <c r="T81" s="3">
        <v>11.64</v>
      </c>
      <c r="U81" s="3">
        <v>11.64</v>
      </c>
      <c r="V81" s="3">
        <v>11.64</v>
      </c>
      <c r="W81" s="3">
        <v>11.64</v>
      </c>
      <c r="X81" s="3">
        <v>11.64</v>
      </c>
      <c r="Y81" s="3">
        <v>19.399999999999999</v>
      </c>
      <c r="Z81" s="3">
        <v>19.399999999999999</v>
      </c>
      <c r="AA81" s="3">
        <v>19.399999999999999</v>
      </c>
      <c r="AB81" s="3">
        <v>19.399999999999999</v>
      </c>
      <c r="AC81" s="3">
        <v>19.399999999999999</v>
      </c>
      <c r="AD81" s="3">
        <v>19.399999999999999</v>
      </c>
      <c r="AE81" s="3">
        <v>19.399999999999999</v>
      </c>
      <c r="AF81" s="3">
        <v>19.399999999999999</v>
      </c>
    </row>
    <row r="82" spans="1:32" x14ac:dyDescent="0.25">
      <c r="A82" s="2">
        <v>80</v>
      </c>
      <c r="B82" s="3">
        <v>19.399999999999999</v>
      </c>
      <c r="C82" s="3">
        <v>19.399999999999999</v>
      </c>
      <c r="D82" s="3">
        <v>19.399999999999999</v>
      </c>
      <c r="E82" s="3">
        <v>19.399999999999999</v>
      </c>
      <c r="F82" s="3">
        <v>19.399999999999999</v>
      </c>
      <c r="G82" s="3">
        <v>19.399999999999999</v>
      </c>
      <c r="H82" s="3">
        <v>19.399999999999999</v>
      </c>
      <c r="I82" s="3">
        <v>19.399999999999999</v>
      </c>
      <c r="J82" s="3">
        <v>11.64</v>
      </c>
      <c r="K82" s="3">
        <v>11.64</v>
      </c>
      <c r="L82" s="3">
        <v>11.64</v>
      </c>
      <c r="M82" s="3">
        <v>11.64</v>
      </c>
      <c r="N82" s="3">
        <v>11.64</v>
      </c>
      <c r="O82" s="3">
        <v>11.64</v>
      </c>
      <c r="P82" s="3">
        <v>11.64</v>
      </c>
      <c r="Q82" s="3">
        <v>11.64</v>
      </c>
      <c r="R82" s="3">
        <v>11.64</v>
      </c>
      <c r="S82" s="3">
        <v>11.64</v>
      </c>
      <c r="T82" s="3">
        <v>11.64</v>
      </c>
      <c r="U82" s="3">
        <v>11.64</v>
      </c>
      <c r="V82" s="3">
        <v>11.64</v>
      </c>
      <c r="W82" s="3">
        <v>11.64</v>
      </c>
      <c r="X82" s="3">
        <v>11.64</v>
      </c>
      <c r="Y82" s="3">
        <v>19.399999999999999</v>
      </c>
      <c r="Z82" s="3">
        <v>19.399999999999999</v>
      </c>
      <c r="AA82" s="3">
        <v>19.399999999999999</v>
      </c>
      <c r="AB82" s="3">
        <v>19.399999999999999</v>
      </c>
      <c r="AC82" s="3">
        <v>19.399999999999999</v>
      </c>
      <c r="AD82" s="3">
        <v>19.399999999999999</v>
      </c>
      <c r="AE82" s="3">
        <v>19.399999999999999</v>
      </c>
      <c r="AF82" s="3">
        <v>19.399999999999999</v>
      </c>
    </row>
    <row r="83" spans="1:32" x14ac:dyDescent="0.25">
      <c r="A83" s="2">
        <v>81</v>
      </c>
      <c r="B83" s="3">
        <v>19.399999999999999</v>
      </c>
      <c r="C83" s="3">
        <v>19.399999999999999</v>
      </c>
      <c r="D83" s="3">
        <v>19.399999999999999</v>
      </c>
      <c r="E83" s="3">
        <v>19.399999999999999</v>
      </c>
      <c r="F83" s="3">
        <v>19.399999999999999</v>
      </c>
      <c r="G83" s="3">
        <v>19.399999999999999</v>
      </c>
      <c r="H83" s="3">
        <v>19.399999999999999</v>
      </c>
      <c r="I83" s="3">
        <v>19.399999999999999</v>
      </c>
      <c r="J83" s="3">
        <v>11.64</v>
      </c>
      <c r="K83" s="3">
        <v>11.64</v>
      </c>
      <c r="L83" s="3">
        <v>11.64</v>
      </c>
      <c r="M83" s="3">
        <v>11.64</v>
      </c>
      <c r="N83" s="3">
        <v>11.64</v>
      </c>
      <c r="O83" s="3">
        <v>11.64</v>
      </c>
      <c r="P83" s="3">
        <v>11.64</v>
      </c>
      <c r="Q83" s="3">
        <v>11.64</v>
      </c>
      <c r="R83" s="3">
        <v>11.64</v>
      </c>
      <c r="S83" s="3">
        <v>11.64</v>
      </c>
      <c r="T83" s="3">
        <v>11.64</v>
      </c>
      <c r="U83" s="3">
        <v>11.64</v>
      </c>
      <c r="V83" s="3">
        <v>11.64</v>
      </c>
      <c r="W83" s="3">
        <v>11.64</v>
      </c>
      <c r="X83" s="3">
        <v>11.64</v>
      </c>
      <c r="Y83" s="3">
        <v>19.399999999999999</v>
      </c>
      <c r="Z83" s="3">
        <v>19.399999999999999</v>
      </c>
      <c r="AA83" s="3">
        <v>19.399999999999999</v>
      </c>
      <c r="AB83" s="3">
        <v>19.399999999999999</v>
      </c>
      <c r="AC83" s="3">
        <v>19.399999999999999</v>
      </c>
      <c r="AD83" s="3">
        <v>19.399999999999999</v>
      </c>
      <c r="AE83" s="3">
        <v>19.399999999999999</v>
      </c>
      <c r="AF83" s="3">
        <v>19.399999999999999</v>
      </c>
    </row>
    <row r="84" spans="1:32" x14ac:dyDescent="0.25">
      <c r="A84" s="2">
        <v>82</v>
      </c>
      <c r="B84" s="3">
        <v>19.399999999999999</v>
      </c>
      <c r="C84" s="3">
        <v>19.399999999999999</v>
      </c>
      <c r="D84" s="3">
        <v>19.399999999999999</v>
      </c>
      <c r="E84" s="3">
        <v>19.399999999999999</v>
      </c>
      <c r="F84" s="3">
        <v>19.399999999999999</v>
      </c>
      <c r="G84" s="3">
        <v>19.399999999999999</v>
      </c>
      <c r="H84" s="3">
        <v>19.399999999999999</v>
      </c>
      <c r="I84" s="3">
        <v>19.399999999999999</v>
      </c>
      <c r="J84" s="3">
        <v>11.64</v>
      </c>
      <c r="K84" s="3">
        <v>11.64</v>
      </c>
      <c r="L84" s="3">
        <v>11.64</v>
      </c>
      <c r="M84" s="3">
        <v>11.64</v>
      </c>
      <c r="N84" s="3">
        <v>11.64</v>
      </c>
      <c r="O84" s="3">
        <v>11.64</v>
      </c>
      <c r="P84" s="3">
        <v>11.64</v>
      </c>
      <c r="Q84" s="3">
        <v>11.64</v>
      </c>
      <c r="R84" s="3">
        <v>11.64</v>
      </c>
      <c r="S84" s="3">
        <v>11.64</v>
      </c>
      <c r="T84" s="3">
        <v>11.64</v>
      </c>
      <c r="U84" s="3">
        <v>11.64</v>
      </c>
      <c r="V84" s="3">
        <v>11.64</v>
      </c>
      <c r="W84" s="3">
        <v>11.64</v>
      </c>
      <c r="X84" s="3">
        <v>11.64</v>
      </c>
      <c r="Y84" s="3">
        <v>19.399999999999999</v>
      </c>
      <c r="Z84" s="3">
        <v>19.399999999999999</v>
      </c>
      <c r="AA84" s="3">
        <v>19.399999999999999</v>
      </c>
      <c r="AB84" s="3">
        <v>19.399999999999999</v>
      </c>
      <c r="AC84" s="3">
        <v>19.399999999999999</v>
      </c>
      <c r="AD84" s="3">
        <v>19.399999999999999</v>
      </c>
      <c r="AE84" s="3">
        <v>19.399999999999999</v>
      </c>
      <c r="AF84" s="3">
        <v>19.399999999999999</v>
      </c>
    </row>
    <row r="85" spans="1:32" x14ac:dyDescent="0.25">
      <c r="A85" s="2">
        <v>83</v>
      </c>
      <c r="B85" s="3">
        <v>19.399999999999999</v>
      </c>
      <c r="C85" s="3">
        <v>19.399999999999999</v>
      </c>
      <c r="D85" s="3">
        <v>19.399999999999999</v>
      </c>
      <c r="E85" s="3">
        <v>19.399999999999999</v>
      </c>
      <c r="F85" s="3">
        <v>19.399999999999999</v>
      </c>
      <c r="G85" s="3">
        <v>19.399999999999999</v>
      </c>
      <c r="H85" s="3">
        <v>19.399999999999999</v>
      </c>
      <c r="I85" s="3">
        <v>19.399999999999999</v>
      </c>
      <c r="J85" s="3">
        <v>11.64</v>
      </c>
      <c r="K85" s="3">
        <v>11.64</v>
      </c>
      <c r="L85" s="3">
        <v>11.64</v>
      </c>
      <c r="M85" s="3">
        <v>11.64</v>
      </c>
      <c r="N85" s="3">
        <v>11.64</v>
      </c>
      <c r="O85" s="3">
        <v>11.64</v>
      </c>
      <c r="P85" s="3">
        <v>11.64</v>
      </c>
      <c r="Q85" s="3">
        <v>11.64</v>
      </c>
      <c r="R85" s="3">
        <v>11.64</v>
      </c>
      <c r="S85" s="3">
        <v>11.64</v>
      </c>
      <c r="T85" s="3">
        <v>11.64</v>
      </c>
      <c r="U85" s="3">
        <v>11.64</v>
      </c>
      <c r="V85" s="3">
        <v>11.64</v>
      </c>
      <c r="W85" s="3">
        <v>11.64</v>
      </c>
      <c r="X85" s="3">
        <v>11.64</v>
      </c>
      <c r="Y85" s="3">
        <v>19.399999999999999</v>
      </c>
      <c r="Z85" s="3">
        <v>19.399999999999999</v>
      </c>
      <c r="AA85" s="3">
        <v>19.399999999999999</v>
      </c>
      <c r="AB85" s="3">
        <v>19.399999999999999</v>
      </c>
      <c r="AC85" s="3">
        <v>19.399999999999999</v>
      </c>
      <c r="AD85" s="3">
        <v>19.399999999999999</v>
      </c>
      <c r="AE85" s="3">
        <v>19.399999999999999</v>
      </c>
      <c r="AF85" s="3">
        <v>19.399999999999999</v>
      </c>
    </row>
    <row r="86" spans="1:32" x14ac:dyDescent="0.25">
      <c r="A86" s="2">
        <v>84</v>
      </c>
      <c r="B86" s="3">
        <v>19.399999999999999</v>
      </c>
      <c r="C86" s="3">
        <v>19.399999999999999</v>
      </c>
      <c r="D86" s="3">
        <v>19.399999999999999</v>
      </c>
      <c r="E86" s="3">
        <v>19.399999999999999</v>
      </c>
      <c r="F86" s="3">
        <v>19.399999999999999</v>
      </c>
      <c r="G86" s="3">
        <v>19.399999999999999</v>
      </c>
      <c r="H86" s="3">
        <v>19.399999999999999</v>
      </c>
      <c r="I86" s="3">
        <v>19.399999999999999</v>
      </c>
      <c r="J86" s="3">
        <v>11.64</v>
      </c>
      <c r="K86" s="3">
        <v>11.64</v>
      </c>
      <c r="L86" s="3">
        <v>11.64</v>
      </c>
      <c r="M86" s="3">
        <v>11.64</v>
      </c>
      <c r="N86" s="3">
        <v>11.64</v>
      </c>
      <c r="O86" s="3">
        <v>11.64</v>
      </c>
      <c r="P86" s="3">
        <v>11.64</v>
      </c>
      <c r="Q86" s="3">
        <v>11.64</v>
      </c>
      <c r="R86" s="3">
        <v>11.64</v>
      </c>
      <c r="S86" s="3">
        <v>11.64</v>
      </c>
      <c r="T86" s="3">
        <v>11.64</v>
      </c>
      <c r="U86" s="3">
        <v>11.64</v>
      </c>
      <c r="V86" s="3">
        <v>11.64</v>
      </c>
      <c r="W86" s="3">
        <v>11.64</v>
      </c>
      <c r="X86" s="3">
        <v>11.64</v>
      </c>
      <c r="Y86" s="3">
        <v>19.399999999999999</v>
      </c>
      <c r="Z86" s="3">
        <v>19.399999999999999</v>
      </c>
      <c r="AA86" s="3">
        <v>19.399999999999999</v>
      </c>
      <c r="AB86" s="3">
        <v>19.399999999999999</v>
      </c>
      <c r="AC86" s="3">
        <v>19.399999999999999</v>
      </c>
      <c r="AD86" s="3">
        <v>19.399999999999999</v>
      </c>
      <c r="AE86" s="3">
        <v>19.399999999999999</v>
      </c>
      <c r="AF86" s="3">
        <v>19.399999999999999</v>
      </c>
    </row>
    <row r="87" spans="1:32" x14ac:dyDescent="0.25">
      <c r="A87" s="2">
        <v>85</v>
      </c>
      <c r="B87" s="3">
        <v>19.399999999999999</v>
      </c>
      <c r="C87" s="3">
        <v>19.399999999999999</v>
      </c>
      <c r="D87" s="3">
        <v>19.399999999999999</v>
      </c>
      <c r="E87" s="3">
        <v>19.399999999999999</v>
      </c>
      <c r="F87" s="3">
        <v>19.399999999999999</v>
      </c>
      <c r="G87" s="3">
        <v>19.399999999999999</v>
      </c>
      <c r="H87" s="3">
        <v>19.399999999999999</v>
      </c>
      <c r="I87" s="3">
        <v>19.399999999999999</v>
      </c>
      <c r="J87" s="3">
        <v>11.64</v>
      </c>
      <c r="K87" s="3">
        <v>11.64</v>
      </c>
      <c r="L87" s="3">
        <v>11.64</v>
      </c>
      <c r="M87" s="3">
        <v>11.64</v>
      </c>
      <c r="N87" s="3">
        <v>11.64</v>
      </c>
      <c r="O87" s="3">
        <v>11.64</v>
      </c>
      <c r="P87" s="3">
        <v>11.64</v>
      </c>
      <c r="Q87" s="3">
        <v>11.64</v>
      </c>
      <c r="R87" s="3">
        <v>11.64</v>
      </c>
      <c r="S87" s="3">
        <v>11.64</v>
      </c>
      <c r="T87" s="3">
        <v>11.64</v>
      </c>
      <c r="U87" s="3">
        <v>11.64</v>
      </c>
      <c r="V87" s="3">
        <v>11.64</v>
      </c>
      <c r="W87" s="3">
        <v>11.64</v>
      </c>
      <c r="X87" s="3">
        <v>11.64</v>
      </c>
      <c r="Y87" s="3">
        <v>19.399999999999999</v>
      </c>
      <c r="Z87" s="3">
        <v>19.399999999999999</v>
      </c>
      <c r="AA87" s="3">
        <v>19.399999999999999</v>
      </c>
      <c r="AB87" s="3">
        <v>19.399999999999999</v>
      </c>
      <c r="AC87" s="3">
        <v>19.399999999999999</v>
      </c>
      <c r="AD87" s="3">
        <v>19.399999999999999</v>
      </c>
      <c r="AE87" s="3">
        <v>19.399999999999999</v>
      </c>
      <c r="AF87" s="3">
        <v>19.399999999999999</v>
      </c>
    </row>
    <row r="88" spans="1:32" x14ac:dyDescent="0.25">
      <c r="A88" s="2">
        <v>86</v>
      </c>
      <c r="B88" s="3">
        <v>19.399999999999999</v>
      </c>
      <c r="C88" s="3">
        <v>19.399999999999999</v>
      </c>
      <c r="D88" s="3">
        <v>19.399999999999999</v>
      </c>
      <c r="E88" s="3">
        <v>19.399999999999999</v>
      </c>
      <c r="F88" s="3">
        <v>19.399999999999999</v>
      </c>
      <c r="G88" s="3">
        <v>19.399999999999999</v>
      </c>
      <c r="H88" s="3">
        <v>19.399999999999999</v>
      </c>
      <c r="I88" s="3">
        <v>19.399999999999999</v>
      </c>
      <c r="J88" s="3">
        <v>11.64</v>
      </c>
      <c r="K88" s="3">
        <v>11.64</v>
      </c>
      <c r="L88" s="3">
        <v>11.64</v>
      </c>
      <c r="M88" s="3">
        <v>11.64</v>
      </c>
      <c r="N88" s="3">
        <v>11.64</v>
      </c>
      <c r="O88" s="3">
        <v>11.64</v>
      </c>
      <c r="P88" s="3">
        <v>11.64</v>
      </c>
      <c r="Q88" s="3">
        <v>11.64</v>
      </c>
      <c r="R88" s="3">
        <v>11.64</v>
      </c>
      <c r="S88" s="3">
        <v>11.64</v>
      </c>
      <c r="T88" s="3">
        <v>11.64</v>
      </c>
      <c r="U88" s="3">
        <v>11.64</v>
      </c>
      <c r="V88" s="3">
        <v>11.64</v>
      </c>
      <c r="W88" s="3">
        <v>11.64</v>
      </c>
      <c r="X88" s="3">
        <v>11.64</v>
      </c>
      <c r="Y88" s="3">
        <v>19.399999999999999</v>
      </c>
      <c r="Z88" s="3">
        <v>19.399999999999999</v>
      </c>
      <c r="AA88" s="3">
        <v>19.399999999999999</v>
      </c>
      <c r="AB88" s="3">
        <v>19.399999999999999</v>
      </c>
      <c r="AC88" s="3">
        <v>19.399999999999999</v>
      </c>
      <c r="AD88" s="3">
        <v>19.399999999999999</v>
      </c>
      <c r="AE88" s="3">
        <v>19.399999999999999</v>
      </c>
      <c r="AF88" s="3">
        <v>19.399999999999999</v>
      </c>
    </row>
    <row r="89" spans="1:32" x14ac:dyDescent="0.25">
      <c r="A89" s="2">
        <v>87</v>
      </c>
      <c r="B89" s="3">
        <v>19.399999999999999</v>
      </c>
      <c r="C89" s="3">
        <v>19.399999999999999</v>
      </c>
      <c r="D89" s="3">
        <v>19.399999999999999</v>
      </c>
      <c r="E89" s="3">
        <v>19.399999999999999</v>
      </c>
      <c r="F89" s="3">
        <v>19.399999999999999</v>
      </c>
      <c r="G89" s="3">
        <v>19.399999999999999</v>
      </c>
      <c r="H89" s="3">
        <v>19.399999999999999</v>
      </c>
      <c r="I89" s="3">
        <v>19.399999999999999</v>
      </c>
      <c r="J89" s="3">
        <v>11.64</v>
      </c>
      <c r="K89" s="3">
        <v>11.64</v>
      </c>
      <c r="L89" s="3">
        <v>11.64</v>
      </c>
      <c r="M89" s="3">
        <v>11.64</v>
      </c>
      <c r="N89" s="3">
        <v>11.64</v>
      </c>
      <c r="O89" s="3">
        <v>11.64</v>
      </c>
      <c r="P89" s="3">
        <v>11.64</v>
      </c>
      <c r="Q89" s="3">
        <v>11.64</v>
      </c>
      <c r="R89" s="3">
        <v>11.64</v>
      </c>
      <c r="S89" s="3">
        <v>11.64</v>
      </c>
      <c r="T89" s="3">
        <v>11.64</v>
      </c>
      <c r="U89" s="3">
        <v>11.64</v>
      </c>
      <c r="V89" s="3">
        <v>11.64</v>
      </c>
      <c r="W89" s="3">
        <v>11.64</v>
      </c>
      <c r="X89" s="3">
        <v>11.64</v>
      </c>
      <c r="Y89" s="3">
        <v>19.399999999999999</v>
      </c>
      <c r="Z89" s="3">
        <v>19.399999999999999</v>
      </c>
      <c r="AA89" s="3">
        <v>19.399999999999999</v>
      </c>
      <c r="AB89" s="3">
        <v>19.399999999999999</v>
      </c>
      <c r="AC89" s="3">
        <v>19.399999999999999</v>
      </c>
      <c r="AD89" s="3">
        <v>19.399999999999999</v>
      </c>
      <c r="AE89" s="3">
        <v>19.399999999999999</v>
      </c>
      <c r="AF89" s="3">
        <v>19.399999999999999</v>
      </c>
    </row>
    <row r="90" spans="1:32" x14ac:dyDescent="0.25">
      <c r="A90" s="2">
        <v>88</v>
      </c>
      <c r="B90" s="3">
        <v>19.399999999999999</v>
      </c>
      <c r="C90" s="3">
        <v>19.399999999999999</v>
      </c>
      <c r="D90" s="3">
        <v>19.399999999999999</v>
      </c>
      <c r="E90" s="3">
        <v>19.399999999999999</v>
      </c>
      <c r="F90" s="3">
        <v>19.399999999999999</v>
      </c>
      <c r="G90" s="3">
        <v>19.399999999999999</v>
      </c>
      <c r="H90" s="3">
        <v>19.399999999999999</v>
      </c>
      <c r="I90" s="3">
        <v>19.399999999999999</v>
      </c>
      <c r="J90" s="3">
        <v>11.64</v>
      </c>
      <c r="K90" s="3">
        <v>11.64</v>
      </c>
      <c r="L90" s="3">
        <v>11.64</v>
      </c>
      <c r="M90" s="3">
        <v>11.64</v>
      </c>
      <c r="N90" s="3">
        <v>11.64</v>
      </c>
      <c r="O90" s="3">
        <v>11.64</v>
      </c>
      <c r="P90" s="3">
        <v>11.64</v>
      </c>
      <c r="Q90" s="3">
        <v>11.64</v>
      </c>
      <c r="R90" s="3">
        <v>11.64</v>
      </c>
      <c r="S90" s="3">
        <v>11.64</v>
      </c>
      <c r="T90" s="3">
        <v>11.64</v>
      </c>
      <c r="U90" s="3">
        <v>11.64</v>
      </c>
      <c r="V90" s="3">
        <v>11.64</v>
      </c>
      <c r="W90" s="3">
        <v>11.64</v>
      </c>
      <c r="X90" s="3">
        <v>11.64</v>
      </c>
      <c r="Y90" s="3">
        <v>19.399999999999999</v>
      </c>
      <c r="Z90" s="3">
        <v>19.399999999999999</v>
      </c>
      <c r="AA90" s="3">
        <v>19.399999999999999</v>
      </c>
      <c r="AB90" s="3">
        <v>19.399999999999999</v>
      </c>
      <c r="AC90" s="3">
        <v>19.399999999999999</v>
      </c>
      <c r="AD90" s="3">
        <v>19.399999999999999</v>
      </c>
      <c r="AE90" s="3">
        <v>19.399999999999999</v>
      </c>
      <c r="AF90" s="3">
        <v>19.399999999999999</v>
      </c>
    </row>
    <row r="91" spans="1:32" x14ac:dyDescent="0.25">
      <c r="A91" s="2">
        <v>89</v>
      </c>
      <c r="B91" s="3">
        <v>19.399999999999999</v>
      </c>
      <c r="C91" s="3">
        <v>19.399999999999999</v>
      </c>
      <c r="D91" s="3">
        <v>19.399999999999999</v>
      </c>
      <c r="E91" s="3">
        <v>19.399999999999999</v>
      </c>
      <c r="F91" s="3">
        <v>19.399999999999999</v>
      </c>
      <c r="G91" s="3">
        <v>19.399999999999999</v>
      </c>
      <c r="H91" s="3">
        <v>19.399999999999999</v>
      </c>
      <c r="I91" s="3">
        <v>19.399999999999999</v>
      </c>
      <c r="J91" s="3">
        <v>11.64</v>
      </c>
      <c r="K91" s="3">
        <v>11.64</v>
      </c>
      <c r="L91" s="3">
        <v>11.64</v>
      </c>
      <c r="M91" s="3">
        <v>11.64</v>
      </c>
      <c r="N91" s="3">
        <v>11.64</v>
      </c>
      <c r="O91" s="3">
        <v>11.64</v>
      </c>
      <c r="P91" s="3">
        <v>11.64</v>
      </c>
      <c r="Q91" s="3">
        <v>11.64</v>
      </c>
      <c r="R91" s="3">
        <v>11.64</v>
      </c>
      <c r="S91" s="3">
        <v>11.64</v>
      </c>
      <c r="T91" s="3">
        <v>11.64</v>
      </c>
      <c r="U91" s="3">
        <v>11.64</v>
      </c>
      <c r="V91" s="3">
        <v>11.64</v>
      </c>
      <c r="W91" s="3">
        <v>11.64</v>
      </c>
      <c r="X91" s="3">
        <v>11.64</v>
      </c>
      <c r="Y91" s="3">
        <v>19.399999999999999</v>
      </c>
      <c r="Z91" s="3">
        <v>19.399999999999999</v>
      </c>
      <c r="AA91" s="3">
        <v>19.399999999999999</v>
      </c>
      <c r="AB91" s="3">
        <v>19.399999999999999</v>
      </c>
      <c r="AC91" s="3">
        <v>19.399999999999999</v>
      </c>
      <c r="AD91" s="3">
        <v>19.399999999999999</v>
      </c>
      <c r="AE91" s="3">
        <v>19.399999999999999</v>
      </c>
      <c r="AF91" s="3">
        <v>19.399999999999999</v>
      </c>
    </row>
    <row r="92" spans="1:32" x14ac:dyDescent="0.25">
      <c r="A92" s="2">
        <v>90</v>
      </c>
      <c r="B92" s="3">
        <v>19.399999999999999</v>
      </c>
      <c r="C92" s="3">
        <v>19.399999999999999</v>
      </c>
      <c r="D92" s="3">
        <v>19.399999999999999</v>
      </c>
      <c r="E92" s="3">
        <v>19.399999999999999</v>
      </c>
      <c r="F92" s="3">
        <v>19.399999999999999</v>
      </c>
      <c r="G92" s="3">
        <v>19.399999999999999</v>
      </c>
      <c r="H92" s="3">
        <v>19.399999999999999</v>
      </c>
      <c r="I92" s="3">
        <v>19.399999999999999</v>
      </c>
      <c r="J92" s="3">
        <v>11.64</v>
      </c>
      <c r="K92" s="3">
        <v>11.64</v>
      </c>
      <c r="L92" s="3">
        <v>11.64</v>
      </c>
      <c r="M92" s="3">
        <v>11.64</v>
      </c>
      <c r="N92" s="3">
        <v>11.64</v>
      </c>
      <c r="O92" s="3">
        <v>11.64</v>
      </c>
      <c r="P92" s="3">
        <v>11.64</v>
      </c>
      <c r="Q92" s="3">
        <v>11.64</v>
      </c>
      <c r="R92" s="3">
        <v>11.64</v>
      </c>
      <c r="S92" s="3">
        <v>11.64</v>
      </c>
      <c r="T92" s="3">
        <v>11.64</v>
      </c>
      <c r="U92" s="3">
        <v>11.64</v>
      </c>
      <c r="V92" s="3">
        <v>11.64</v>
      </c>
      <c r="W92" s="3">
        <v>11.64</v>
      </c>
      <c r="X92" s="3">
        <v>11.64</v>
      </c>
      <c r="Y92" s="3">
        <v>19.399999999999999</v>
      </c>
      <c r="Z92" s="3">
        <v>19.399999999999999</v>
      </c>
      <c r="AA92" s="3">
        <v>19.399999999999999</v>
      </c>
      <c r="AB92" s="3">
        <v>19.399999999999999</v>
      </c>
      <c r="AC92" s="3">
        <v>19.399999999999999</v>
      </c>
      <c r="AD92" s="3">
        <v>19.399999999999999</v>
      </c>
      <c r="AE92" s="3">
        <v>19.399999999999999</v>
      </c>
      <c r="AF92" s="3">
        <v>19.399999999999999</v>
      </c>
    </row>
    <row r="93" spans="1:32" x14ac:dyDescent="0.25">
      <c r="A93" s="2">
        <v>91</v>
      </c>
      <c r="B93" s="3">
        <v>19.399999999999999</v>
      </c>
      <c r="C93" s="3">
        <v>19.399999999999999</v>
      </c>
      <c r="D93" s="3">
        <v>19.399999999999999</v>
      </c>
      <c r="E93" s="3">
        <v>19.399999999999999</v>
      </c>
      <c r="F93" s="3">
        <v>19.399999999999999</v>
      </c>
      <c r="G93" s="3">
        <v>19.399999999999999</v>
      </c>
      <c r="H93" s="3">
        <v>19.399999999999999</v>
      </c>
      <c r="I93" s="3">
        <v>19.399999999999999</v>
      </c>
      <c r="J93" s="3">
        <v>11.64</v>
      </c>
      <c r="K93" s="3">
        <v>11.64</v>
      </c>
      <c r="L93" s="3">
        <v>11.64</v>
      </c>
      <c r="M93" s="3">
        <v>11.64</v>
      </c>
      <c r="N93" s="3">
        <v>11.64</v>
      </c>
      <c r="O93" s="3">
        <v>11.64</v>
      </c>
      <c r="P93" s="3">
        <v>11.64</v>
      </c>
      <c r="Q93" s="3">
        <v>11.64</v>
      </c>
      <c r="R93" s="3">
        <v>11.64</v>
      </c>
      <c r="S93" s="3">
        <v>11.64</v>
      </c>
      <c r="T93" s="3">
        <v>11.64</v>
      </c>
      <c r="U93" s="3">
        <v>11.64</v>
      </c>
      <c r="V93" s="3">
        <v>11.64</v>
      </c>
      <c r="W93" s="3">
        <v>11.64</v>
      </c>
      <c r="X93" s="3">
        <v>11.64</v>
      </c>
      <c r="Y93" s="3">
        <v>19.399999999999999</v>
      </c>
      <c r="Z93" s="3">
        <v>19.399999999999999</v>
      </c>
      <c r="AA93" s="3">
        <v>19.399999999999999</v>
      </c>
      <c r="AB93" s="3">
        <v>19.399999999999999</v>
      </c>
      <c r="AC93" s="3">
        <v>19.399999999999999</v>
      </c>
      <c r="AD93" s="3">
        <v>19.399999999999999</v>
      </c>
      <c r="AE93" s="3">
        <v>19.399999999999999</v>
      </c>
      <c r="AF93" s="3">
        <v>19.399999999999999</v>
      </c>
    </row>
    <row r="94" spans="1:32" x14ac:dyDescent="0.25">
      <c r="A94" s="2">
        <v>92</v>
      </c>
      <c r="B94" s="3">
        <v>19.399999999999999</v>
      </c>
      <c r="C94" s="3">
        <v>19.399999999999999</v>
      </c>
      <c r="D94" s="3">
        <v>19.399999999999999</v>
      </c>
      <c r="E94" s="3">
        <v>19.399999999999999</v>
      </c>
      <c r="F94" s="3">
        <v>19.399999999999999</v>
      </c>
      <c r="G94" s="3">
        <v>19.399999999999999</v>
      </c>
      <c r="H94" s="3">
        <v>19.399999999999999</v>
      </c>
      <c r="I94" s="3">
        <v>19.399999999999999</v>
      </c>
      <c r="J94" s="3">
        <v>11.64</v>
      </c>
      <c r="K94" s="3">
        <v>11.64</v>
      </c>
      <c r="L94" s="3">
        <v>11.64</v>
      </c>
      <c r="M94" s="3">
        <v>11.64</v>
      </c>
      <c r="N94" s="3">
        <v>11.64</v>
      </c>
      <c r="O94" s="3">
        <v>11.64</v>
      </c>
      <c r="P94" s="3">
        <v>11.64</v>
      </c>
      <c r="Q94" s="3">
        <v>11.64</v>
      </c>
      <c r="R94" s="3">
        <v>11.64</v>
      </c>
      <c r="S94" s="3">
        <v>11.64</v>
      </c>
      <c r="T94" s="3">
        <v>11.64</v>
      </c>
      <c r="U94" s="3">
        <v>11.64</v>
      </c>
      <c r="V94" s="3">
        <v>11.64</v>
      </c>
      <c r="W94" s="3">
        <v>11.64</v>
      </c>
      <c r="X94" s="3">
        <v>11.64</v>
      </c>
      <c r="Y94" s="3">
        <v>19.399999999999999</v>
      </c>
      <c r="Z94" s="3">
        <v>19.399999999999999</v>
      </c>
      <c r="AA94" s="3">
        <v>19.399999999999999</v>
      </c>
      <c r="AB94" s="3">
        <v>19.399999999999999</v>
      </c>
      <c r="AC94" s="3">
        <v>19.399999999999999</v>
      </c>
      <c r="AD94" s="3">
        <v>19.399999999999999</v>
      </c>
      <c r="AE94" s="3">
        <v>19.399999999999999</v>
      </c>
      <c r="AF94" s="3">
        <v>19.399999999999999</v>
      </c>
    </row>
    <row r="95" spans="1:32" x14ac:dyDescent="0.25">
      <c r="A95" s="2">
        <v>93</v>
      </c>
      <c r="B95" s="3">
        <v>19.399999999999999</v>
      </c>
      <c r="C95" s="3">
        <v>19.399999999999999</v>
      </c>
      <c r="D95" s="3">
        <v>19.399999999999999</v>
      </c>
      <c r="E95" s="3">
        <v>19.399999999999999</v>
      </c>
      <c r="F95" s="3">
        <v>19.399999999999999</v>
      </c>
      <c r="G95" s="3">
        <v>19.399999999999999</v>
      </c>
      <c r="H95" s="3">
        <v>19.399999999999999</v>
      </c>
      <c r="I95" s="3">
        <v>19.399999999999999</v>
      </c>
      <c r="J95" s="3">
        <v>11.64</v>
      </c>
      <c r="K95" s="3">
        <v>11.64</v>
      </c>
      <c r="L95" s="3">
        <v>11.64</v>
      </c>
      <c r="M95" s="3">
        <v>11.64</v>
      </c>
      <c r="N95" s="3">
        <v>11.64</v>
      </c>
      <c r="O95" s="3">
        <v>11.64</v>
      </c>
      <c r="P95" s="3">
        <v>11.64</v>
      </c>
      <c r="Q95" s="3">
        <v>11.64</v>
      </c>
      <c r="R95" s="3">
        <v>11.64</v>
      </c>
      <c r="S95" s="3">
        <v>11.64</v>
      </c>
      <c r="T95" s="3">
        <v>11.64</v>
      </c>
      <c r="U95" s="3">
        <v>11.64</v>
      </c>
      <c r="V95" s="3">
        <v>11.64</v>
      </c>
      <c r="W95" s="3">
        <v>11.64</v>
      </c>
      <c r="X95" s="3">
        <v>11.64</v>
      </c>
      <c r="Y95" s="3">
        <v>19.399999999999999</v>
      </c>
      <c r="Z95" s="3">
        <v>19.399999999999999</v>
      </c>
      <c r="AA95" s="3">
        <v>19.399999999999999</v>
      </c>
      <c r="AB95" s="3">
        <v>19.399999999999999</v>
      </c>
      <c r="AC95" s="3">
        <v>19.399999999999999</v>
      </c>
      <c r="AD95" s="3">
        <v>19.399999999999999</v>
      </c>
      <c r="AE95" s="3">
        <v>19.399999999999999</v>
      </c>
      <c r="AF95" s="3">
        <v>19.399999999999999</v>
      </c>
    </row>
    <row r="96" spans="1:32" x14ac:dyDescent="0.25">
      <c r="A96" s="2">
        <v>94</v>
      </c>
      <c r="B96" s="3">
        <v>19.399999999999999</v>
      </c>
      <c r="C96" s="3">
        <v>19.399999999999999</v>
      </c>
      <c r="D96" s="3">
        <v>19.399999999999999</v>
      </c>
      <c r="E96" s="3">
        <v>19.399999999999999</v>
      </c>
      <c r="F96" s="3">
        <v>19.399999999999999</v>
      </c>
      <c r="G96" s="3">
        <v>19.399999999999999</v>
      </c>
      <c r="H96" s="3">
        <v>19.399999999999999</v>
      </c>
      <c r="I96" s="3">
        <v>19.399999999999999</v>
      </c>
      <c r="J96" s="3">
        <v>11.64</v>
      </c>
      <c r="K96" s="3">
        <v>11.64</v>
      </c>
      <c r="L96" s="3">
        <v>11.64</v>
      </c>
      <c r="M96" s="3">
        <v>11.64</v>
      </c>
      <c r="N96" s="3">
        <v>11.64</v>
      </c>
      <c r="O96" s="3">
        <v>11.64</v>
      </c>
      <c r="P96" s="3">
        <v>11.64</v>
      </c>
      <c r="Q96" s="3">
        <v>11.64</v>
      </c>
      <c r="R96" s="3">
        <v>11.64</v>
      </c>
      <c r="S96" s="3">
        <v>11.64</v>
      </c>
      <c r="T96" s="3">
        <v>11.64</v>
      </c>
      <c r="U96" s="3">
        <v>11.64</v>
      </c>
      <c r="V96" s="3">
        <v>11.64</v>
      </c>
      <c r="W96" s="3">
        <v>11.64</v>
      </c>
      <c r="X96" s="3">
        <v>11.64</v>
      </c>
      <c r="Y96" s="3">
        <v>19.399999999999999</v>
      </c>
      <c r="Z96" s="3">
        <v>19.399999999999999</v>
      </c>
      <c r="AA96" s="3">
        <v>19.399999999999999</v>
      </c>
      <c r="AB96" s="3">
        <v>19.399999999999999</v>
      </c>
      <c r="AC96" s="3">
        <v>19.399999999999999</v>
      </c>
      <c r="AD96" s="3">
        <v>19.399999999999999</v>
      </c>
      <c r="AE96" s="3">
        <v>19.399999999999999</v>
      </c>
      <c r="AF96" s="3">
        <v>19.399999999999999</v>
      </c>
    </row>
    <row r="97" spans="1:33" x14ac:dyDescent="0.25">
      <c r="A97" s="2">
        <v>95</v>
      </c>
      <c r="B97" s="3">
        <v>19.399999999999999</v>
      </c>
      <c r="C97" s="3">
        <v>19.399999999999999</v>
      </c>
      <c r="D97" s="3">
        <v>19.399999999999999</v>
      </c>
      <c r="E97" s="3">
        <v>19.399999999999999</v>
      </c>
      <c r="F97" s="3">
        <v>19.399999999999999</v>
      </c>
      <c r="G97" s="3">
        <v>19.399999999999999</v>
      </c>
      <c r="H97" s="3">
        <v>19.399999999999999</v>
      </c>
      <c r="I97" s="3">
        <v>19.399999999999999</v>
      </c>
      <c r="J97" s="3">
        <v>11.64</v>
      </c>
      <c r="K97" s="3">
        <v>11.64</v>
      </c>
      <c r="L97" s="3">
        <v>11.64</v>
      </c>
      <c r="M97" s="3">
        <v>11.64</v>
      </c>
      <c r="N97" s="3">
        <v>11.64</v>
      </c>
      <c r="O97" s="3">
        <v>11.64</v>
      </c>
      <c r="P97" s="3">
        <v>11.64</v>
      </c>
      <c r="Q97" s="3">
        <v>11.64</v>
      </c>
      <c r="R97" s="3">
        <v>11.64</v>
      </c>
      <c r="S97" s="3">
        <v>11.64</v>
      </c>
      <c r="T97" s="3">
        <v>11.64</v>
      </c>
      <c r="U97" s="3">
        <v>11.64</v>
      </c>
      <c r="V97" s="3">
        <v>11.64</v>
      </c>
      <c r="W97" s="3">
        <v>11.64</v>
      </c>
      <c r="X97" s="3">
        <v>11.64</v>
      </c>
      <c r="Y97" s="3">
        <v>19.399999999999999</v>
      </c>
      <c r="Z97" s="3">
        <v>19.399999999999999</v>
      </c>
      <c r="AA97" s="3">
        <v>19.399999999999999</v>
      </c>
      <c r="AB97" s="3">
        <v>19.399999999999999</v>
      </c>
      <c r="AC97" s="3">
        <v>19.399999999999999</v>
      </c>
      <c r="AD97" s="3">
        <v>19.399999999999999</v>
      </c>
      <c r="AE97" s="3">
        <v>19.399999999999999</v>
      </c>
      <c r="AF97" s="3">
        <v>19.399999999999999</v>
      </c>
    </row>
    <row r="98" spans="1:33" x14ac:dyDescent="0.25">
      <c r="A98" s="2">
        <v>96</v>
      </c>
      <c r="B98" s="3">
        <v>19.399999999999999</v>
      </c>
      <c r="C98" s="3">
        <v>19.399999999999999</v>
      </c>
      <c r="D98" s="3">
        <v>19.399999999999999</v>
      </c>
      <c r="E98" s="3">
        <v>19.399999999999999</v>
      </c>
      <c r="F98" s="3">
        <v>19.399999999999999</v>
      </c>
      <c r="G98" s="3">
        <v>19.399999999999999</v>
      </c>
      <c r="H98" s="3">
        <v>19.399999999999999</v>
      </c>
      <c r="I98" s="3">
        <v>19.399999999999999</v>
      </c>
      <c r="J98" s="3">
        <v>11.64</v>
      </c>
      <c r="K98" s="3">
        <v>11.64</v>
      </c>
      <c r="L98" s="3">
        <v>11.64</v>
      </c>
      <c r="M98" s="3">
        <v>11.64</v>
      </c>
      <c r="N98" s="3">
        <v>11.64</v>
      </c>
      <c r="O98" s="3">
        <v>11.64</v>
      </c>
      <c r="P98" s="3">
        <v>11.64</v>
      </c>
      <c r="Q98" s="3">
        <v>11.64</v>
      </c>
      <c r="R98" s="3">
        <v>11.64</v>
      </c>
      <c r="S98" s="3">
        <v>11.64</v>
      </c>
      <c r="T98" s="3">
        <v>11.64</v>
      </c>
      <c r="U98" s="3">
        <v>11.64</v>
      </c>
      <c r="V98" s="3">
        <v>11.64</v>
      </c>
      <c r="W98" s="3">
        <v>11.64</v>
      </c>
      <c r="X98" s="3">
        <v>11.64</v>
      </c>
      <c r="Y98" s="3">
        <v>19.399999999999999</v>
      </c>
      <c r="Z98" s="3">
        <v>19.399999999999999</v>
      </c>
      <c r="AA98" s="3">
        <v>19.399999999999999</v>
      </c>
      <c r="AB98" s="3">
        <v>19.399999999999999</v>
      </c>
      <c r="AC98" s="3">
        <v>19.399999999999999</v>
      </c>
      <c r="AD98" s="3">
        <v>19.399999999999999</v>
      </c>
      <c r="AE98" s="3">
        <v>19.399999999999999</v>
      </c>
      <c r="AF98" s="3">
        <v>19.399999999999999</v>
      </c>
    </row>
    <row r="99" spans="1:33" x14ac:dyDescent="0.25">
      <c r="A99" s="9" t="s">
        <v>1</v>
      </c>
      <c r="B99" s="9">
        <v>0.46560000000000074</v>
      </c>
      <c r="C99" s="9">
        <v>0.38994000000000067</v>
      </c>
      <c r="D99" s="9">
        <v>0.46560000000000074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0.46560000000000074</v>
      </c>
      <c r="J99" s="9">
        <v>0.27935999999999994</v>
      </c>
      <c r="K99" s="9">
        <v>0.27935999999999994</v>
      </c>
      <c r="L99" s="9">
        <v>0.27935999999999994</v>
      </c>
      <c r="M99" s="9">
        <v>0.27935999999999994</v>
      </c>
      <c r="N99" s="9">
        <v>0.27935999999999994</v>
      </c>
      <c r="O99" s="9">
        <v>0.27935999999999994</v>
      </c>
      <c r="P99" s="9">
        <v>0.27935999999999994</v>
      </c>
      <c r="Q99" s="9">
        <v>0.27935999999999994</v>
      </c>
      <c r="R99" s="9">
        <v>0.27935999999999994</v>
      </c>
      <c r="S99" s="9">
        <v>0.27935999999999994</v>
      </c>
      <c r="T99" s="9">
        <v>0.27935999999999994</v>
      </c>
      <c r="U99" s="9">
        <v>0.27935999999999994</v>
      </c>
      <c r="V99" s="9">
        <v>0.27935999999999994</v>
      </c>
      <c r="W99" s="9">
        <v>0.27935999999999994</v>
      </c>
      <c r="X99" s="9">
        <v>0.27935999999999994</v>
      </c>
      <c r="Y99" s="9">
        <v>0.46560000000000074</v>
      </c>
      <c r="Z99" s="9">
        <v>0.46560000000000074</v>
      </c>
      <c r="AA99" s="9">
        <v>0.46560000000000074</v>
      </c>
      <c r="AB99" s="9">
        <v>0.46560000000000074</v>
      </c>
      <c r="AC99" s="9">
        <v>0.46560000000000074</v>
      </c>
      <c r="AD99" s="9">
        <v>0.46560000000000074</v>
      </c>
      <c r="AE99" s="9">
        <v>0.46560000000000074</v>
      </c>
      <c r="AF99" s="9">
        <v>0.46560000000000074</v>
      </c>
      <c r="AG99">
        <v>11.564340000000003</v>
      </c>
    </row>
    <row r="102" spans="1:33" x14ac:dyDescent="0.25">
      <c r="B102" s="33" t="s">
        <v>29</v>
      </c>
      <c r="C102" s="39">
        <v>11.564340000000003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5" sqref="K25"/>
    </sheetView>
  </sheetViews>
  <sheetFormatPr defaultRowHeight="15" x14ac:dyDescent="0.25"/>
  <sheetData>
    <row r="1" spans="1:32" ht="18" x14ac:dyDescent="0.25">
      <c r="A1" s="1" t="s">
        <v>68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9.9909999999999997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9.9909999999999997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9.9909999999999997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9.9909999999999997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9.9909999999999997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9.9909999999999997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9.9909999999999997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9.9909999999999997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9.9909999999999997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9.9909999999999997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9.9909999999999997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9.9909999999999997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9.9909999999999997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9.9909999999999997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9.9909999999999997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9.9909999999999997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9.9909999999999997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9.9909999999999997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9.9909999999999997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9.9909999999999997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9.9909999999999997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9.9909999999999997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9.9909999999999997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9.9909999999999997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9.9909999999999997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9.9909999999999997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9.9909999999999997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9.9909999999999997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9.9909999999999997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9.9909999999999997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9.9909999999999997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9.9909999999999997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9.9909999999999997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9.9909999999999997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9.9909999999999997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9.9909999999999997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9.9909999999999997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9.9909999999999997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9.9909999999999997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9.9909999999999997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9.9909999999999997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9.9909999999999997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9.9909999999999997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9.9909999999999997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9.9909999999999997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9.9909999999999997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9.9909999999999997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9.9909999999999997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14.356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14.356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14.356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14.356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14.356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14.356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14.356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14.356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14.356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14.356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14.356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14.356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9.9909999999999997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9.9909999999999997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9.9909999999999997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9.9909999999999997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0.17295099999999985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0.17295099999999985</v>
      </c>
    </row>
    <row r="100" spans="1:33" x14ac:dyDescent="0.25">
      <c r="AG100">
        <v>0.17829999999999985</v>
      </c>
    </row>
    <row r="101" spans="1:33" x14ac:dyDescent="0.25">
      <c r="B101" s="37"/>
      <c r="C101" s="46"/>
      <c r="AG101" s="47">
        <v>0</v>
      </c>
    </row>
    <row r="102" spans="1:33" x14ac:dyDescent="0.25">
      <c r="B102" s="33" t="s">
        <v>29</v>
      </c>
      <c r="C102" s="33">
        <v>0.17295099999999985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5" sqref="L25"/>
    </sheetView>
  </sheetViews>
  <sheetFormatPr defaultRowHeight="15" x14ac:dyDescent="0.25"/>
  <sheetData>
    <row r="1" spans="1:32" ht="18" x14ac:dyDescent="0.25">
      <c r="A1" s="1" t="s">
        <v>69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61.594999999999999</v>
      </c>
      <c r="C3" s="3">
        <v>15.4133</v>
      </c>
      <c r="D3" s="3">
        <v>61.594999999999999</v>
      </c>
      <c r="E3" s="3">
        <v>11.058</v>
      </c>
      <c r="F3" s="3">
        <v>0</v>
      </c>
      <c r="G3" s="3">
        <v>0</v>
      </c>
      <c r="H3" s="3">
        <v>0</v>
      </c>
      <c r="I3" s="3">
        <v>0</v>
      </c>
      <c r="J3" s="3">
        <v>47.820999999999998</v>
      </c>
      <c r="K3" s="3">
        <v>0</v>
      </c>
      <c r="L3" s="3">
        <v>15.607299999999999</v>
      </c>
      <c r="M3" s="3">
        <v>18.032299999999999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13.444199999999999</v>
      </c>
      <c r="U3" s="3">
        <v>18.2942</v>
      </c>
      <c r="V3" s="3">
        <v>16.295999999999999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30.361000000000001</v>
      </c>
      <c r="AE3" s="3">
        <v>25.995999999999999</v>
      </c>
      <c r="AF3" s="3">
        <v>33.270999999999994</v>
      </c>
    </row>
    <row r="4" spans="1:32" x14ac:dyDescent="0.25">
      <c r="A4" s="2">
        <v>2</v>
      </c>
      <c r="B4" s="3">
        <v>61.594999999999999</v>
      </c>
      <c r="C4" s="3">
        <v>15.4133</v>
      </c>
      <c r="D4" s="3">
        <v>61.594999999999999</v>
      </c>
      <c r="E4" s="3">
        <v>11.058</v>
      </c>
      <c r="F4" s="3">
        <v>0</v>
      </c>
      <c r="G4" s="3">
        <v>0</v>
      </c>
      <c r="H4" s="3">
        <v>0</v>
      </c>
      <c r="I4" s="3">
        <v>0</v>
      </c>
      <c r="J4" s="3">
        <v>47.820999999999998</v>
      </c>
      <c r="K4" s="3">
        <v>0</v>
      </c>
      <c r="L4" s="3">
        <v>15.607299999999999</v>
      </c>
      <c r="M4" s="3">
        <v>18.032299999999999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13.444199999999999</v>
      </c>
      <c r="U4" s="3">
        <v>18.2942</v>
      </c>
      <c r="V4" s="3">
        <v>16.295999999999999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30.361000000000001</v>
      </c>
      <c r="AE4" s="3">
        <v>25.995999999999999</v>
      </c>
      <c r="AF4" s="3">
        <v>33.270999999999994</v>
      </c>
    </row>
    <row r="5" spans="1:32" x14ac:dyDescent="0.25">
      <c r="A5" s="2">
        <v>3</v>
      </c>
      <c r="B5" s="3">
        <v>61.594999999999999</v>
      </c>
      <c r="C5" s="3">
        <v>15.4133</v>
      </c>
      <c r="D5" s="3">
        <v>61.594999999999999</v>
      </c>
      <c r="E5" s="3">
        <v>11.058</v>
      </c>
      <c r="F5" s="3">
        <v>0</v>
      </c>
      <c r="G5" s="3">
        <v>0</v>
      </c>
      <c r="H5" s="3">
        <v>0</v>
      </c>
      <c r="I5" s="3">
        <v>0</v>
      </c>
      <c r="J5" s="3">
        <v>47.820999999999998</v>
      </c>
      <c r="K5" s="3">
        <v>0</v>
      </c>
      <c r="L5" s="3">
        <v>15.607299999999999</v>
      </c>
      <c r="M5" s="3">
        <v>18.032299999999999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13.444199999999999</v>
      </c>
      <c r="U5" s="3">
        <v>18.2942</v>
      </c>
      <c r="V5" s="3">
        <v>16.295999999999999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30.361000000000001</v>
      </c>
      <c r="AE5" s="3">
        <v>25.995999999999999</v>
      </c>
      <c r="AF5" s="3">
        <v>33.270999999999994</v>
      </c>
    </row>
    <row r="6" spans="1:32" x14ac:dyDescent="0.25">
      <c r="A6" s="2">
        <v>4</v>
      </c>
      <c r="B6" s="3">
        <v>61.594999999999999</v>
      </c>
      <c r="C6" s="3">
        <v>15.4133</v>
      </c>
      <c r="D6" s="3">
        <v>61.594999999999999</v>
      </c>
      <c r="E6" s="3">
        <v>11.058</v>
      </c>
      <c r="F6" s="3">
        <v>0</v>
      </c>
      <c r="G6" s="3">
        <v>0</v>
      </c>
      <c r="H6" s="3">
        <v>0</v>
      </c>
      <c r="I6" s="3">
        <v>0</v>
      </c>
      <c r="J6" s="3">
        <v>47.820999999999998</v>
      </c>
      <c r="K6" s="3">
        <v>0</v>
      </c>
      <c r="L6" s="3">
        <v>15.607299999999999</v>
      </c>
      <c r="M6" s="3">
        <v>18.032299999999999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13.444199999999999</v>
      </c>
      <c r="U6" s="3">
        <v>18.2942</v>
      </c>
      <c r="V6" s="3">
        <v>16.295999999999999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30.361000000000001</v>
      </c>
      <c r="AE6" s="3">
        <v>25.995999999999999</v>
      </c>
      <c r="AF6" s="3">
        <v>33.270999999999994</v>
      </c>
    </row>
    <row r="7" spans="1:32" x14ac:dyDescent="0.25">
      <c r="A7" s="2">
        <v>5</v>
      </c>
      <c r="B7" s="3">
        <v>61.594999999999999</v>
      </c>
      <c r="C7" s="3">
        <v>15.4133</v>
      </c>
      <c r="D7" s="3">
        <v>61.594999999999999</v>
      </c>
      <c r="E7" s="3">
        <v>11.058</v>
      </c>
      <c r="F7" s="3">
        <v>0</v>
      </c>
      <c r="G7" s="3">
        <v>0</v>
      </c>
      <c r="H7" s="3">
        <v>0</v>
      </c>
      <c r="I7" s="3">
        <v>0</v>
      </c>
      <c r="J7" s="3">
        <v>47.820999999999998</v>
      </c>
      <c r="K7" s="3">
        <v>0</v>
      </c>
      <c r="L7" s="3">
        <v>15.607299999999999</v>
      </c>
      <c r="M7" s="3">
        <v>18.032299999999999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13.444199999999999</v>
      </c>
      <c r="U7" s="3">
        <v>18.2942</v>
      </c>
      <c r="V7" s="3">
        <v>16.295999999999999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30.361000000000001</v>
      </c>
      <c r="AE7" s="3">
        <v>25.995999999999999</v>
      </c>
      <c r="AF7" s="3">
        <v>33.270999999999994</v>
      </c>
    </row>
    <row r="8" spans="1:32" x14ac:dyDescent="0.25">
      <c r="A8" s="2">
        <v>6</v>
      </c>
      <c r="B8" s="3">
        <v>61.594999999999999</v>
      </c>
      <c r="C8" s="3">
        <v>15.4133</v>
      </c>
      <c r="D8" s="3">
        <v>61.594999999999999</v>
      </c>
      <c r="E8" s="3">
        <v>11.058</v>
      </c>
      <c r="F8" s="3">
        <v>0</v>
      </c>
      <c r="G8" s="3">
        <v>0</v>
      </c>
      <c r="H8" s="3">
        <v>0</v>
      </c>
      <c r="I8" s="3">
        <v>0</v>
      </c>
      <c r="J8" s="3">
        <v>47.820999999999998</v>
      </c>
      <c r="K8" s="3">
        <v>0</v>
      </c>
      <c r="L8" s="3">
        <v>15.607299999999999</v>
      </c>
      <c r="M8" s="3">
        <v>18.032299999999999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13.444199999999999</v>
      </c>
      <c r="U8" s="3">
        <v>18.2942</v>
      </c>
      <c r="V8" s="3">
        <v>16.295999999999999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30.361000000000001</v>
      </c>
      <c r="AE8" s="3">
        <v>25.995999999999999</v>
      </c>
      <c r="AF8" s="3">
        <v>33.270999999999994</v>
      </c>
    </row>
    <row r="9" spans="1:32" x14ac:dyDescent="0.25">
      <c r="A9" s="2">
        <v>7</v>
      </c>
      <c r="B9" s="3">
        <v>61.594999999999999</v>
      </c>
      <c r="C9" s="3">
        <v>15.4133</v>
      </c>
      <c r="D9" s="3">
        <v>61.594999999999999</v>
      </c>
      <c r="E9" s="3">
        <v>11.058</v>
      </c>
      <c r="F9" s="3">
        <v>0</v>
      </c>
      <c r="G9" s="3">
        <v>0</v>
      </c>
      <c r="H9" s="3">
        <v>0</v>
      </c>
      <c r="I9" s="3">
        <v>0</v>
      </c>
      <c r="J9" s="3">
        <v>47.820999999999998</v>
      </c>
      <c r="K9" s="3">
        <v>0</v>
      </c>
      <c r="L9" s="3">
        <v>15.607299999999999</v>
      </c>
      <c r="M9" s="3">
        <v>18.032299999999999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13.444199999999999</v>
      </c>
      <c r="U9" s="3">
        <v>18.2942</v>
      </c>
      <c r="V9" s="3">
        <v>16.295999999999999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30.361000000000001</v>
      </c>
      <c r="AE9" s="3">
        <v>25.995999999999999</v>
      </c>
      <c r="AF9" s="3">
        <v>33.270999999999994</v>
      </c>
    </row>
    <row r="10" spans="1:32" x14ac:dyDescent="0.25">
      <c r="A10" s="2">
        <v>8</v>
      </c>
      <c r="B10" s="3">
        <v>61.594999999999999</v>
      </c>
      <c r="C10" s="3">
        <v>15.4133</v>
      </c>
      <c r="D10" s="3">
        <v>61.594999999999999</v>
      </c>
      <c r="E10" s="3">
        <v>11.058</v>
      </c>
      <c r="F10" s="3">
        <v>0</v>
      </c>
      <c r="G10" s="3">
        <v>0</v>
      </c>
      <c r="H10" s="3">
        <v>0</v>
      </c>
      <c r="I10" s="3">
        <v>0</v>
      </c>
      <c r="J10" s="3">
        <v>47.820999999999998</v>
      </c>
      <c r="K10" s="3">
        <v>0</v>
      </c>
      <c r="L10" s="3">
        <v>15.607299999999999</v>
      </c>
      <c r="M10" s="3">
        <v>18.032299999999999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13.444199999999999</v>
      </c>
      <c r="U10" s="3">
        <v>18.2942</v>
      </c>
      <c r="V10" s="3">
        <v>16.295999999999999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30.361000000000001</v>
      </c>
      <c r="AE10" s="3">
        <v>25.995999999999999</v>
      </c>
      <c r="AF10" s="3">
        <v>33.270999999999994</v>
      </c>
    </row>
    <row r="11" spans="1:32" x14ac:dyDescent="0.25">
      <c r="A11" s="2">
        <v>9</v>
      </c>
      <c r="B11" s="3">
        <v>61.594999999999999</v>
      </c>
      <c r="C11" s="3">
        <v>15.4133</v>
      </c>
      <c r="D11" s="3">
        <v>61.594999999999999</v>
      </c>
      <c r="E11" s="3">
        <v>11.058</v>
      </c>
      <c r="F11" s="3">
        <v>0</v>
      </c>
      <c r="G11" s="3">
        <v>0</v>
      </c>
      <c r="H11" s="3">
        <v>0</v>
      </c>
      <c r="I11" s="3">
        <v>0</v>
      </c>
      <c r="J11" s="3">
        <v>47.820999999999998</v>
      </c>
      <c r="K11" s="3">
        <v>0</v>
      </c>
      <c r="L11" s="3">
        <v>15.607299999999999</v>
      </c>
      <c r="M11" s="3">
        <v>18.032299999999999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13.444199999999999</v>
      </c>
      <c r="U11" s="3">
        <v>18.2942</v>
      </c>
      <c r="V11" s="3">
        <v>16.295999999999999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30.361000000000001</v>
      </c>
      <c r="AE11" s="3">
        <v>25.995999999999999</v>
      </c>
      <c r="AF11" s="3">
        <v>33.270999999999994</v>
      </c>
    </row>
    <row r="12" spans="1:32" x14ac:dyDescent="0.25">
      <c r="A12" s="2">
        <v>10</v>
      </c>
      <c r="B12" s="3">
        <v>61.594999999999999</v>
      </c>
      <c r="C12" s="3">
        <v>15.4133</v>
      </c>
      <c r="D12" s="3">
        <v>61.594999999999999</v>
      </c>
      <c r="E12" s="3">
        <v>11.058</v>
      </c>
      <c r="F12" s="3">
        <v>0</v>
      </c>
      <c r="G12" s="3">
        <v>0</v>
      </c>
      <c r="H12" s="3">
        <v>0</v>
      </c>
      <c r="I12" s="3">
        <v>0</v>
      </c>
      <c r="J12" s="3">
        <v>47.820999999999998</v>
      </c>
      <c r="K12" s="3">
        <v>0</v>
      </c>
      <c r="L12" s="3">
        <v>15.607299999999999</v>
      </c>
      <c r="M12" s="3">
        <v>18.032299999999999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13.444199999999999</v>
      </c>
      <c r="U12" s="3">
        <v>18.2942</v>
      </c>
      <c r="V12" s="3">
        <v>16.295999999999999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30.361000000000001</v>
      </c>
      <c r="AE12" s="3">
        <v>25.995999999999999</v>
      </c>
      <c r="AF12" s="3">
        <v>33.270999999999994</v>
      </c>
    </row>
    <row r="13" spans="1:32" x14ac:dyDescent="0.25">
      <c r="A13" s="2">
        <v>11</v>
      </c>
      <c r="B13" s="3">
        <v>61.594999999999999</v>
      </c>
      <c r="C13" s="3">
        <v>15.4133</v>
      </c>
      <c r="D13" s="3">
        <v>61.594999999999999</v>
      </c>
      <c r="E13" s="3">
        <v>11.058</v>
      </c>
      <c r="F13" s="3">
        <v>0</v>
      </c>
      <c r="G13" s="3">
        <v>0</v>
      </c>
      <c r="H13" s="3">
        <v>0</v>
      </c>
      <c r="I13" s="3">
        <v>0</v>
      </c>
      <c r="J13" s="3">
        <v>47.820999999999998</v>
      </c>
      <c r="K13" s="3">
        <v>0</v>
      </c>
      <c r="L13" s="3">
        <v>15.607299999999999</v>
      </c>
      <c r="M13" s="3">
        <v>18.032299999999999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13.444199999999999</v>
      </c>
      <c r="U13" s="3">
        <v>18.2942</v>
      </c>
      <c r="V13" s="3">
        <v>16.295999999999999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30.361000000000001</v>
      </c>
      <c r="AE13" s="3">
        <v>25.995999999999999</v>
      </c>
      <c r="AF13" s="3">
        <v>33.270999999999994</v>
      </c>
    </row>
    <row r="14" spans="1:32" x14ac:dyDescent="0.25">
      <c r="A14" s="2">
        <v>12</v>
      </c>
      <c r="B14" s="3">
        <v>61.594999999999999</v>
      </c>
      <c r="C14" s="3">
        <v>15.4133</v>
      </c>
      <c r="D14" s="3">
        <v>61.594999999999999</v>
      </c>
      <c r="E14" s="3">
        <v>11.058</v>
      </c>
      <c r="F14" s="3">
        <v>0</v>
      </c>
      <c r="G14" s="3">
        <v>0</v>
      </c>
      <c r="H14" s="3">
        <v>0</v>
      </c>
      <c r="I14" s="3">
        <v>0</v>
      </c>
      <c r="J14" s="3">
        <v>47.820999999999998</v>
      </c>
      <c r="K14" s="3">
        <v>0</v>
      </c>
      <c r="L14" s="3">
        <v>15.607299999999999</v>
      </c>
      <c r="M14" s="3">
        <v>18.032299999999999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13.444199999999999</v>
      </c>
      <c r="U14" s="3">
        <v>18.2942</v>
      </c>
      <c r="V14" s="3">
        <v>16.295999999999999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30.361000000000001</v>
      </c>
      <c r="AE14" s="3">
        <v>25.995999999999999</v>
      </c>
      <c r="AF14" s="3">
        <v>33.270999999999994</v>
      </c>
    </row>
    <row r="15" spans="1:32" x14ac:dyDescent="0.25">
      <c r="A15" s="2">
        <v>13</v>
      </c>
      <c r="B15" s="3">
        <v>61.594999999999999</v>
      </c>
      <c r="C15" s="3">
        <v>15.4133</v>
      </c>
      <c r="D15" s="3">
        <v>61.594999999999999</v>
      </c>
      <c r="E15" s="3">
        <v>11.058</v>
      </c>
      <c r="F15" s="3">
        <v>0</v>
      </c>
      <c r="G15" s="3">
        <v>0</v>
      </c>
      <c r="H15" s="3">
        <v>0</v>
      </c>
      <c r="I15" s="3">
        <v>0</v>
      </c>
      <c r="J15" s="3">
        <v>47.820999999999998</v>
      </c>
      <c r="K15" s="3">
        <v>0</v>
      </c>
      <c r="L15" s="3">
        <v>15.607299999999999</v>
      </c>
      <c r="M15" s="3">
        <v>18.032299999999999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13.444199999999999</v>
      </c>
      <c r="U15" s="3">
        <v>18.2942</v>
      </c>
      <c r="V15" s="3">
        <v>16.295999999999999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30.361000000000001</v>
      </c>
      <c r="AE15" s="3">
        <v>25.995999999999999</v>
      </c>
      <c r="AF15" s="3">
        <v>33.270999999999994</v>
      </c>
    </row>
    <row r="16" spans="1:32" x14ac:dyDescent="0.25">
      <c r="A16" s="2">
        <v>14</v>
      </c>
      <c r="B16" s="3">
        <v>61.594999999999999</v>
      </c>
      <c r="C16" s="3">
        <v>15.4133</v>
      </c>
      <c r="D16" s="3">
        <v>61.594999999999999</v>
      </c>
      <c r="E16" s="3">
        <v>11.058</v>
      </c>
      <c r="F16" s="3">
        <v>0</v>
      </c>
      <c r="G16" s="3">
        <v>0</v>
      </c>
      <c r="H16" s="3">
        <v>0</v>
      </c>
      <c r="I16" s="3">
        <v>0</v>
      </c>
      <c r="J16" s="3">
        <v>47.820999999999998</v>
      </c>
      <c r="K16" s="3">
        <v>0</v>
      </c>
      <c r="L16" s="3">
        <v>15.607299999999999</v>
      </c>
      <c r="M16" s="3">
        <v>18.032299999999999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13.444199999999999</v>
      </c>
      <c r="U16" s="3">
        <v>18.2942</v>
      </c>
      <c r="V16" s="3">
        <v>16.295999999999999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30.361000000000001</v>
      </c>
      <c r="AE16" s="3">
        <v>25.995999999999999</v>
      </c>
      <c r="AF16" s="3">
        <v>33.270999999999994</v>
      </c>
    </row>
    <row r="17" spans="1:32" x14ac:dyDescent="0.25">
      <c r="A17" s="2">
        <v>15</v>
      </c>
      <c r="B17" s="3">
        <v>61.594999999999999</v>
      </c>
      <c r="C17" s="3">
        <v>15.4133</v>
      </c>
      <c r="D17" s="3">
        <v>61.594999999999999</v>
      </c>
      <c r="E17" s="3">
        <v>11.058</v>
      </c>
      <c r="F17" s="3">
        <v>0</v>
      </c>
      <c r="G17" s="3">
        <v>0</v>
      </c>
      <c r="H17" s="3">
        <v>0</v>
      </c>
      <c r="I17" s="3">
        <v>0</v>
      </c>
      <c r="J17" s="3">
        <v>47.820999999999998</v>
      </c>
      <c r="K17" s="3">
        <v>0</v>
      </c>
      <c r="L17" s="3">
        <v>15.607299999999999</v>
      </c>
      <c r="M17" s="3">
        <v>18.032299999999999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13.444199999999999</v>
      </c>
      <c r="U17" s="3">
        <v>18.2942</v>
      </c>
      <c r="V17" s="3">
        <v>16.295999999999999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30.361000000000001</v>
      </c>
      <c r="AE17" s="3">
        <v>25.995999999999999</v>
      </c>
      <c r="AF17" s="3">
        <v>33.270999999999994</v>
      </c>
    </row>
    <row r="18" spans="1:32" x14ac:dyDescent="0.25">
      <c r="A18" s="2">
        <v>16</v>
      </c>
      <c r="B18" s="3">
        <v>61.594999999999999</v>
      </c>
      <c r="C18" s="3">
        <v>15.4133</v>
      </c>
      <c r="D18" s="3">
        <v>61.594999999999999</v>
      </c>
      <c r="E18" s="3">
        <v>11.058</v>
      </c>
      <c r="F18" s="3">
        <v>0</v>
      </c>
      <c r="G18" s="3">
        <v>0</v>
      </c>
      <c r="H18" s="3">
        <v>0</v>
      </c>
      <c r="I18" s="3">
        <v>0</v>
      </c>
      <c r="J18" s="3">
        <v>47.820999999999998</v>
      </c>
      <c r="K18" s="3">
        <v>0</v>
      </c>
      <c r="L18" s="3">
        <v>15.607299999999999</v>
      </c>
      <c r="M18" s="3">
        <v>18.032299999999999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13.444199999999999</v>
      </c>
      <c r="U18" s="3">
        <v>18.2942</v>
      </c>
      <c r="V18" s="3">
        <v>16.295999999999999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30.361000000000001</v>
      </c>
      <c r="AE18" s="3">
        <v>25.995999999999999</v>
      </c>
      <c r="AF18" s="3">
        <v>33.270999999999994</v>
      </c>
    </row>
    <row r="19" spans="1:32" x14ac:dyDescent="0.25">
      <c r="A19" s="2">
        <v>17</v>
      </c>
      <c r="B19" s="3">
        <v>61.594999999999999</v>
      </c>
      <c r="C19" s="3">
        <v>15.4133</v>
      </c>
      <c r="D19" s="3">
        <v>61.594999999999999</v>
      </c>
      <c r="E19" s="3">
        <v>11.058</v>
      </c>
      <c r="F19" s="3">
        <v>0</v>
      </c>
      <c r="G19" s="3">
        <v>0</v>
      </c>
      <c r="H19" s="3">
        <v>0</v>
      </c>
      <c r="I19" s="3">
        <v>0</v>
      </c>
      <c r="J19" s="3">
        <v>47.820999999999998</v>
      </c>
      <c r="K19" s="3">
        <v>0</v>
      </c>
      <c r="L19" s="3">
        <v>15.607299999999999</v>
      </c>
      <c r="M19" s="3">
        <v>18.032299999999999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13.444199999999999</v>
      </c>
      <c r="U19" s="3">
        <v>18.2942</v>
      </c>
      <c r="V19" s="3">
        <v>16.295999999999999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30.361000000000001</v>
      </c>
      <c r="AE19" s="3">
        <v>25.995999999999999</v>
      </c>
      <c r="AF19" s="3">
        <v>33.270999999999994</v>
      </c>
    </row>
    <row r="20" spans="1:32" x14ac:dyDescent="0.25">
      <c r="A20" s="2">
        <v>18</v>
      </c>
      <c r="B20" s="3">
        <v>61.594999999999999</v>
      </c>
      <c r="C20" s="3">
        <v>15.4133</v>
      </c>
      <c r="D20" s="3">
        <v>61.594999999999999</v>
      </c>
      <c r="E20" s="3">
        <v>11.058</v>
      </c>
      <c r="F20" s="3">
        <v>0</v>
      </c>
      <c r="G20" s="3">
        <v>0</v>
      </c>
      <c r="H20" s="3">
        <v>0</v>
      </c>
      <c r="I20" s="3">
        <v>0</v>
      </c>
      <c r="J20" s="3">
        <v>47.820999999999998</v>
      </c>
      <c r="K20" s="3">
        <v>0</v>
      </c>
      <c r="L20" s="3">
        <v>15.607299999999999</v>
      </c>
      <c r="M20" s="3">
        <v>18.032299999999999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13.444199999999999</v>
      </c>
      <c r="U20" s="3">
        <v>18.2942</v>
      </c>
      <c r="V20" s="3">
        <v>16.295999999999999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30.361000000000001</v>
      </c>
      <c r="AE20" s="3">
        <v>25.995999999999999</v>
      </c>
      <c r="AF20" s="3">
        <v>33.270999999999994</v>
      </c>
    </row>
    <row r="21" spans="1:32" x14ac:dyDescent="0.25">
      <c r="A21" s="2">
        <v>19</v>
      </c>
      <c r="B21" s="3">
        <v>61.594999999999999</v>
      </c>
      <c r="C21" s="3">
        <v>15.4133</v>
      </c>
      <c r="D21" s="3">
        <v>61.594999999999999</v>
      </c>
      <c r="E21" s="3">
        <v>11.058</v>
      </c>
      <c r="F21" s="3">
        <v>0</v>
      </c>
      <c r="G21" s="3">
        <v>0</v>
      </c>
      <c r="H21" s="3">
        <v>0</v>
      </c>
      <c r="I21" s="3">
        <v>0</v>
      </c>
      <c r="J21" s="3">
        <v>47.820999999999998</v>
      </c>
      <c r="K21" s="3">
        <v>0</v>
      </c>
      <c r="L21" s="3">
        <v>15.607299999999999</v>
      </c>
      <c r="M21" s="3">
        <v>18.032299999999999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13.444199999999999</v>
      </c>
      <c r="U21" s="3">
        <v>18.2942</v>
      </c>
      <c r="V21" s="3">
        <v>16.295999999999999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30.361000000000001</v>
      </c>
      <c r="AE21" s="3">
        <v>25.995999999999999</v>
      </c>
      <c r="AF21" s="3">
        <v>33.270999999999994</v>
      </c>
    </row>
    <row r="22" spans="1:32" x14ac:dyDescent="0.25">
      <c r="A22" s="2">
        <v>20</v>
      </c>
      <c r="B22" s="3">
        <v>61.594999999999999</v>
      </c>
      <c r="C22" s="3">
        <v>15.4133</v>
      </c>
      <c r="D22" s="3">
        <v>61.594999999999999</v>
      </c>
      <c r="E22" s="3">
        <v>11.058</v>
      </c>
      <c r="F22" s="3">
        <v>0</v>
      </c>
      <c r="G22" s="3">
        <v>0</v>
      </c>
      <c r="H22" s="3">
        <v>0</v>
      </c>
      <c r="I22" s="3">
        <v>0</v>
      </c>
      <c r="J22" s="3">
        <v>47.820999999999998</v>
      </c>
      <c r="K22" s="3">
        <v>0</v>
      </c>
      <c r="L22" s="3">
        <v>15.607299999999999</v>
      </c>
      <c r="M22" s="3">
        <v>18.032299999999999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13.444199999999999</v>
      </c>
      <c r="U22" s="3">
        <v>18.2942</v>
      </c>
      <c r="V22" s="3">
        <v>16.295999999999999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30.361000000000001</v>
      </c>
      <c r="AE22" s="3">
        <v>25.995999999999999</v>
      </c>
      <c r="AF22" s="3">
        <v>33.270999999999994</v>
      </c>
    </row>
    <row r="23" spans="1:32" x14ac:dyDescent="0.25">
      <c r="A23" s="2">
        <v>21</v>
      </c>
      <c r="B23" s="3">
        <v>61.594999999999999</v>
      </c>
      <c r="C23" s="3">
        <v>15.4133</v>
      </c>
      <c r="D23" s="3">
        <v>61.594999999999999</v>
      </c>
      <c r="E23" s="3">
        <v>11.058</v>
      </c>
      <c r="F23" s="3">
        <v>0</v>
      </c>
      <c r="G23" s="3">
        <v>0</v>
      </c>
      <c r="H23" s="3">
        <v>0</v>
      </c>
      <c r="I23" s="3">
        <v>0</v>
      </c>
      <c r="J23" s="3">
        <v>47.820999999999998</v>
      </c>
      <c r="K23" s="3">
        <v>0</v>
      </c>
      <c r="L23" s="3">
        <v>15.607299999999999</v>
      </c>
      <c r="M23" s="3">
        <v>18.032299999999999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13.444199999999999</v>
      </c>
      <c r="U23" s="3">
        <v>18.2942</v>
      </c>
      <c r="V23" s="3">
        <v>16.295999999999999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30.361000000000001</v>
      </c>
      <c r="AE23" s="3">
        <v>25.995999999999999</v>
      </c>
      <c r="AF23" s="3">
        <v>33.270999999999994</v>
      </c>
    </row>
    <row r="24" spans="1:32" x14ac:dyDescent="0.25">
      <c r="A24" s="2">
        <v>22</v>
      </c>
      <c r="B24" s="3">
        <v>61.594999999999999</v>
      </c>
      <c r="C24" s="3">
        <v>15.4133</v>
      </c>
      <c r="D24" s="3">
        <v>61.594999999999999</v>
      </c>
      <c r="E24" s="3">
        <v>11.058</v>
      </c>
      <c r="F24" s="3">
        <v>0</v>
      </c>
      <c r="G24" s="3">
        <v>0</v>
      </c>
      <c r="H24" s="3">
        <v>0</v>
      </c>
      <c r="I24" s="3">
        <v>0</v>
      </c>
      <c r="J24" s="3">
        <v>47.820999999999998</v>
      </c>
      <c r="K24" s="3">
        <v>0</v>
      </c>
      <c r="L24" s="3">
        <v>15.607299999999999</v>
      </c>
      <c r="M24" s="3">
        <v>18.032299999999999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13.444199999999999</v>
      </c>
      <c r="U24" s="3">
        <v>18.2942</v>
      </c>
      <c r="V24" s="3">
        <v>16.295999999999999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30.361000000000001</v>
      </c>
      <c r="AE24" s="3">
        <v>25.995999999999999</v>
      </c>
      <c r="AF24" s="3">
        <v>33.270999999999994</v>
      </c>
    </row>
    <row r="25" spans="1:32" x14ac:dyDescent="0.25">
      <c r="A25" s="2">
        <v>23</v>
      </c>
      <c r="B25" s="3">
        <v>61.594999999999999</v>
      </c>
      <c r="C25" s="3">
        <v>15.4133</v>
      </c>
      <c r="D25" s="3">
        <v>61.594999999999999</v>
      </c>
      <c r="E25" s="3">
        <v>11.058</v>
      </c>
      <c r="F25" s="3">
        <v>0</v>
      </c>
      <c r="G25" s="3">
        <v>0</v>
      </c>
      <c r="H25" s="3">
        <v>0</v>
      </c>
      <c r="I25" s="3">
        <v>0</v>
      </c>
      <c r="J25" s="3">
        <v>47.820999999999998</v>
      </c>
      <c r="K25" s="3">
        <v>0</v>
      </c>
      <c r="L25" s="3">
        <v>15.607299999999999</v>
      </c>
      <c r="M25" s="3">
        <v>18.032299999999999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13.444199999999999</v>
      </c>
      <c r="U25" s="3">
        <v>18.2942</v>
      </c>
      <c r="V25" s="3">
        <v>16.295999999999999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30.361000000000001</v>
      </c>
      <c r="AE25" s="3">
        <v>25.995999999999999</v>
      </c>
      <c r="AF25" s="3">
        <v>33.270999999999994</v>
      </c>
    </row>
    <row r="26" spans="1:32" x14ac:dyDescent="0.25">
      <c r="A26" s="2">
        <v>24</v>
      </c>
      <c r="B26" s="3">
        <v>61.594999999999999</v>
      </c>
      <c r="C26" s="3">
        <v>15.4133</v>
      </c>
      <c r="D26" s="3">
        <v>61.594999999999999</v>
      </c>
      <c r="E26" s="3">
        <v>11.058</v>
      </c>
      <c r="F26" s="3">
        <v>0</v>
      </c>
      <c r="G26" s="3">
        <v>0</v>
      </c>
      <c r="H26" s="3">
        <v>0</v>
      </c>
      <c r="I26" s="3">
        <v>0</v>
      </c>
      <c r="J26" s="3">
        <v>47.820999999999998</v>
      </c>
      <c r="K26" s="3">
        <v>0</v>
      </c>
      <c r="L26" s="3">
        <v>15.607299999999999</v>
      </c>
      <c r="M26" s="3">
        <v>18.032299999999999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13.444199999999999</v>
      </c>
      <c r="U26" s="3">
        <v>18.2942</v>
      </c>
      <c r="V26" s="3">
        <v>16.295999999999999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30.361000000000001</v>
      </c>
      <c r="AE26" s="3">
        <v>25.995999999999999</v>
      </c>
      <c r="AF26" s="3">
        <v>33.270999999999994</v>
      </c>
    </row>
    <row r="27" spans="1:32" x14ac:dyDescent="0.25">
      <c r="A27" s="2">
        <v>25</v>
      </c>
      <c r="B27" s="3">
        <v>61.594999999999999</v>
      </c>
      <c r="C27" s="3">
        <v>15.4133</v>
      </c>
      <c r="D27" s="3">
        <v>61.594999999999999</v>
      </c>
      <c r="E27" s="3">
        <v>11.058</v>
      </c>
      <c r="F27" s="3">
        <v>0</v>
      </c>
      <c r="G27" s="3">
        <v>0</v>
      </c>
      <c r="H27" s="3">
        <v>0</v>
      </c>
      <c r="I27" s="3">
        <v>0</v>
      </c>
      <c r="J27" s="3">
        <v>47.820999999999998</v>
      </c>
      <c r="K27" s="3">
        <v>0</v>
      </c>
      <c r="L27" s="3">
        <v>15.607299999999999</v>
      </c>
      <c r="M27" s="3">
        <v>18.032299999999999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13.444199999999999</v>
      </c>
      <c r="U27" s="3">
        <v>18.2942</v>
      </c>
      <c r="V27" s="3">
        <v>16.295999999999999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30.361000000000001</v>
      </c>
      <c r="AE27" s="3">
        <v>25.995999999999999</v>
      </c>
      <c r="AF27" s="3">
        <v>33.270999999999994</v>
      </c>
    </row>
    <row r="28" spans="1:32" x14ac:dyDescent="0.25">
      <c r="A28" s="2">
        <v>26</v>
      </c>
      <c r="B28" s="3">
        <v>61.594999999999999</v>
      </c>
      <c r="C28" s="3">
        <v>15.4133</v>
      </c>
      <c r="D28" s="3">
        <v>61.594999999999999</v>
      </c>
      <c r="E28" s="3">
        <v>11.058</v>
      </c>
      <c r="F28" s="3">
        <v>0</v>
      </c>
      <c r="G28" s="3">
        <v>0</v>
      </c>
      <c r="H28" s="3">
        <v>0</v>
      </c>
      <c r="I28" s="3">
        <v>0</v>
      </c>
      <c r="J28" s="3">
        <v>47.820999999999998</v>
      </c>
      <c r="K28" s="3">
        <v>0</v>
      </c>
      <c r="L28" s="3">
        <v>15.607299999999999</v>
      </c>
      <c r="M28" s="3">
        <v>18.032299999999999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13.444199999999999</v>
      </c>
      <c r="U28" s="3">
        <v>18.2942</v>
      </c>
      <c r="V28" s="3">
        <v>16.295999999999999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30.361000000000001</v>
      </c>
      <c r="AE28" s="3">
        <v>25.995999999999999</v>
      </c>
      <c r="AF28" s="3">
        <v>33.270999999999994</v>
      </c>
    </row>
    <row r="29" spans="1:32" x14ac:dyDescent="0.25">
      <c r="A29" s="2">
        <v>27</v>
      </c>
      <c r="B29" s="3">
        <v>61.594999999999999</v>
      </c>
      <c r="C29" s="3">
        <v>15.4133</v>
      </c>
      <c r="D29" s="3">
        <v>61.594999999999999</v>
      </c>
      <c r="E29" s="3">
        <v>11.058</v>
      </c>
      <c r="F29" s="3">
        <v>0</v>
      </c>
      <c r="G29" s="3">
        <v>0</v>
      </c>
      <c r="H29" s="3">
        <v>0</v>
      </c>
      <c r="I29" s="3">
        <v>0</v>
      </c>
      <c r="J29" s="3">
        <v>47.820999999999998</v>
      </c>
      <c r="K29" s="3">
        <v>0</v>
      </c>
      <c r="L29" s="3">
        <v>15.607299999999999</v>
      </c>
      <c r="M29" s="3">
        <v>18.032299999999999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13.444199999999999</v>
      </c>
      <c r="U29" s="3">
        <v>18.2942</v>
      </c>
      <c r="V29" s="3">
        <v>16.295999999999999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30.361000000000001</v>
      </c>
      <c r="AE29" s="3">
        <v>25.995999999999999</v>
      </c>
      <c r="AF29" s="3">
        <v>33.270999999999994</v>
      </c>
    </row>
    <row r="30" spans="1:32" x14ac:dyDescent="0.25">
      <c r="A30" s="2">
        <v>28</v>
      </c>
      <c r="B30" s="3">
        <v>61.594999999999999</v>
      </c>
      <c r="C30" s="3">
        <v>15.4133</v>
      </c>
      <c r="D30" s="3">
        <v>61.594999999999999</v>
      </c>
      <c r="E30" s="3">
        <v>11.058</v>
      </c>
      <c r="F30" s="3">
        <v>0</v>
      </c>
      <c r="G30" s="3">
        <v>0</v>
      </c>
      <c r="H30" s="3">
        <v>0</v>
      </c>
      <c r="I30" s="3">
        <v>0</v>
      </c>
      <c r="J30" s="3">
        <v>47.820999999999998</v>
      </c>
      <c r="K30" s="3">
        <v>0</v>
      </c>
      <c r="L30" s="3">
        <v>15.607299999999999</v>
      </c>
      <c r="M30" s="3">
        <v>18.032299999999999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13.444199999999999</v>
      </c>
      <c r="U30" s="3">
        <v>18.2942</v>
      </c>
      <c r="V30" s="3">
        <v>16.295999999999999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30.361000000000001</v>
      </c>
      <c r="AE30" s="3">
        <v>25.995999999999999</v>
      </c>
      <c r="AF30" s="3">
        <v>33.270999999999994</v>
      </c>
    </row>
    <row r="31" spans="1:32" x14ac:dyDescent="0.25">
      <c r="A31" s="2">
        <v>29</v>
      </c>
      <c r="B31" s="3">
        <v>61.594999999999999</v>
      </c>
      <c r="C31" s="3">
        <v>15.4133</v>
      </c>
      <c r="D31" s="3">
        <v>61.594999999999999</v>
      </c>
      <c r="E31" s="3">
        <v>11.058</v>
      </c>
      <c r="F31" s="3">
        <v>0</v>
      </c>
      <c r="G31" s="3">
        <v>0</v>
      </c>
      <c r="H31" s="3">
        <v>0</v>
      </c>
      <c r="I31" s="3">
        <v>0</v>
      </c>
      <c r="J31" s="3">
        <v>47.820999999999998</v>
      </c>
      <c r="K31" s="3">
        <v>0</v>
      </c>
      <c r="L31" s="3">
        <v>15.607299999999999</v>
      </c>
      <c r="M31" s="3">
        <v>18.032299999999999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13.444199999999999</v>
      </c>
      <c r="U31" s="3">
        <v>18.2942</v>
      </c>
      <c r="V31" s="3">
        <v>16.295999999999999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30.361000000000001</v>
      </c>
      <c r="AE31" s="3">
        <v>25.995999999999999</v>
      </c>
      <c r="AF31" s="3">
        <v>33.270999999999994</v>
      </c>
    </row>
    <row r="32" spans="1:32" x14ac:dyDescent="0.25">
      <c r="A32" s="2">
        <v>30</v>
      </c>
      <c r="B32" s="3">
        <v>61.594999999999999</v>
      </c>
      <c r="C32" s="3">
        <v>15.4133</v>
      </c>
      <c r="D32" s="3">
        <v>61.594999999999999</v>
      </c>
      <c r="E32" s="3">
        <v>11.058</v>
      </c>
      <c r="F32" s="3">
        <v>0</v>
      </c>
      <c r="G32" s="3">
        <v>0</v>
      </c>
      <c r="H32" s="3">
        <v>0</v>
      </c>
      <c r="I32" s="3">
        <v>0</v>
      </c>
      <c r="J32" s="3">
        <v>47.820999999999998</v>
      </c>
      <c r="K32" s="3">
        <v>0</v>
      </c>
      <c r="L32" s="3">
        <v>15.607299999999999</v>
      </c>
      <c r="M32" s="3">
        <v>18.032299999999999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13.444199999999999</v>
      </c>
      <c r="U32" s="3">
        <v>18.2942</v>
      </c>
      <c r="V32" s="3">
        <v>16.295999999999999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30.361000000000001</v>
      </c>
      <c r="AE32" s="3">
        <v>25.995999999999999</v>
      </c>
      <c r="AF32" s="3">
        <v>33.270999999999994</v>
      </c>
    </row>
    <row r="33" spans="1:32" x14ac:dyDescent="0.25">
      <c r="A33" s="2">
        <v>31</v>
      </c>
      <c r="B33" s="3">
        <v>61.594999999999999</v>
      </c>
      <c r="C33" s="3">
        <v>15.4133</v>
      </c>
      <c r="D33" s="3">
        <v>61.594999999999999</v>
      </c>
      <c r="E33" s="3">
        <v>11.058</v>
      </c>
      <c r="F33" s="3">
        <v>0</v>
      </c>
      <c r="G33" s="3">
        <v>0</v>
      </c>
      <c r="H33" s="3">
        <v>0</v>
      </c>
      <c r="I33" s="3">
        <v>0</v>
      </c>
      <c r="J33" s="3">
        <v>47.820999999999998</v>
      </c>
      <c r="K33" s="3">
        <v>0</v>
      </c>
      <c r="L33" s="3">
        <v>15.607299999999999</v>
      </c>
      <c r="M33" s="3">
        <v>18.032299999999999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13.444199999999999</v>
      </c>
      <c r="U33" s="3">
        <v>18.2942</v>
      </c>
      <c r="V33" s="3">
        <v>16.295999999999999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30.361000000000001</v>
      </c>
      <c r="AE33" s="3">
        <v>25.995999999999999</v>
      </c>
      <c r="AF33" s="3">
        <v>33.270999999999994</v>
      </c>
    </row>
    <row r="34" spans="1:32" x14ac:dyDescent="0.25">
      <c r="A34" s="2">
        <v>32</v>
      </c>
      <c r="B34" s="3">
        <v>61.594999999999999</v>
      </c>
      <c r="C34" s="3">
        <v>15.4133</v>
      </c>
      <c r="D34" s="3">
        <v>61.594999999999999</v>
      </c>
      <c r="E34" s="3">
        <v>11.058</v>
      </c>
      <c r="F34" s="3">
        <v>0</v>
      </c>
      <c r="G34" s="3">
        <v>0</v>
      </c>
      <c r="H34" s="3">
        <v>0</v>
      </c>
      <c r="I34" s="3">
        <v>0</v>
      </c>
      <c r="J34" s="3">
        <v>47.820999999999998</v>
      </c>
      <c r="K34" s="3">
        <v>0</v>
      </c>
      <c r="L34" s="3">
        <v>15.607299999999999</v>
      </c>
      <c r="M34" s="3">
        <v>18.032299999999999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13.444199999999999</v>
      </c>
      <c r="U34" s="3">
        <v>18.2942</v>
      </c>
      <c r="V34" s="3">
        <v>16.295999999999999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30.361000000000001</v>
      </c>
      <c r="AE34" s="3">
        <v>25.995999999999999</v>
      </c>
      <c r="AF34" s="3">
        <v>33.270999999999994</v>
      </c>
    </row>
    <row r="35" spans="1:32" x14ac:dyDescent="0.25">
      <c r="A35" s="2">
        <v>33</v>
      </c>
      <c r="B35" s="3">
        <v>61.594999999999999</v>
      </c>
      <c r="C35" s="3">
        <v>15.4133</v>
      </c>
      <c r="D35" s="3">
        <v>61.594999999999999</v>
      </c>
      <c r="E35" s="3">
        <v>11.058</v>
      </c>
      <c r="F35" s="3">
        <v>0</v>
      </c>
      <c r="G35" s="3">
        <v>0</v>
      </c>
      <c r="H35" s="3">
        <v>0</v>
      </c>
      <c r="I35" s="3">
        <v>0</v>
      </c>
      <c r="J35" s="3">
        <v>47.820999999999998</v>
      </c>
      <c r="K35" s="3">
        <v>0</v>
      </c>
      <c r="L35" s="3">
        <v>15.607299999999999</v>
      </c>
      <c r="M35" s="3">
        <v>18.032299999999999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13.444199999999999</v>
      </c>
      <c r="U35" s="3">
        <v>18.2942</v>
      </c>
      <c r="V35" s="3">
        <v>16.295999999999999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30.361000000000001</v>
      </c>
      <c r="AE35" s="3">
        <v>25.995999999999999</v>
      </c>
      <c r="AF35" s="3">
        <v>33.270999999999994</v>
      </c>
    </row>
    <row r="36" spans="1:32" x14ac:dyDescent="0.25">
      <c r="A36" s="2">
        <v>34</v>
      </c>
      <c r="B36" s="3">
        <v>61.594999999999999</v>
      </c>
      <c r="C36" s="3">
        <v>15.4133</v>
      </c>
      <c r="D36" s="3">
        <v>61.594999999999999</v>
      </c>
      <c r="E36" s="3">
        <v>11.058</v>
      </c>
      <c r="F36" s="3">
        <v>0</v>
      </c>
      <c r="G36" s="3">
        <v>0</v>
      </c>
      <c r="H36" s="3">
        <v>0</v>
      </c>
      <c r="I36" s="3">
        <v>0</v>
      </c>
      <c r="J36" s="3">
        <v>47.820999999999998</v>
      </c>
      <c r="K36" s="3">
        <v>0</v>
      </c>
      <c r="L36" s="3">
        <v>15.607299999999999</v>
      </c>
      <c r="M36" s="3">
        <v>18.032299999999999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13.444199999999999</v>
      </c>
      <c r="U36" s="3">
        <v>18.2942</v>
      </c>
      <c r="V36" s="3">
        <v>16.295999999999999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30.361000000000001</v>
      </c>
      <c r="AE36" s="3">
        <v>25.995999999999999</v>
      </c>
      <c r="AF36" s="3">
        <v>33.270999999999994</v>
      </c>
    </row>
    <row r="37" spans="1:32" x14ac:dyDescent="0.25">
      <c r="A37" s="2">
        <v>35</v>
      </c>
      <c r="B37" s="3">
        <v>61.594999999999999</v>
      </c>
      <c r="C37" s="3">
        <v>15.4133</v>
      </c>
      <c r="D37" s="3">
        <v>61.594999999999999</v>
      </c>
      <c r="E37" s="3">
        <v>11.058</v>
      </c>
      <c r="F37" s="3">
        <v>0</v>
      </c>
      <c r="G37" s="3">
        <v>0</v>
      </c>
      <c r="H37" s="3">
        <v>0</v>
      </c>
      <c r="I37" s="3">
        <v>0</v>
      </c>
      <c r="J37" s="3">
        <v>47.820999999999998</v>
      </c>
      <c r="K37" s="3">
        <v>0</v>
      </c>
      <c r="L37" s="3">
        <v>15.607299999999999</v>
      </c>
      <c r="M37" s="3">
        <v>18.032299999999999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13.444199999999999</v>
      </c>
      <c r="U37" s="3">
        <v>18.2942</v>
      </c>
      <c r="V37" s="3">
        <v>16.295999999999999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30.361000000000001</v>
      </c>
      <c r="AE37" s="3">
        <v>25.995999999999999</v>
      </c>
      <c r="AF37" s="3">
        <v>33.270999999999994</v>
      </c>
    </row>
    <row r="38" spans="1:32" x14ac:dyDescent="0.25">
      <c r="A38" s="2">
        <v>36</v>
      </c>
      <c r="B38" s="3">
        <v>61.594999999999999</v>
      </c>
      <c r="C38" s="3">
        <v>15.4133</v>
      </c>
      <c r="D38" s="3">
        <v>61.594999999999999</v>
      </c>
      <c r="E38" s="3">
        <v>11.058</v>
      </c>
      <c r="F38" s="3">
        <v>0</v>
      </c>
      <c r="G38" s="3">
        <v>0</v>
      </c>
      <c r="H38" s="3">
        <v>0</v>
      </c>
      <c r="I38" s="3">
        <v>0</v>
      </c>
      <c r="J38" s="3">
        <v>47.820999999999998</v>
      </c>
      <c r="K38" s="3">
        <v>0</v>
      </c>
      <c r="L38" s="3">
        <v>15.607299999999999</v>
      </c>
      <c r="M38" s="3">
        <v>18.032299999999999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13.444199999999999</v>
      </c>
      <c r="U38" s="3">
        <v>18.2942</v>
      </c>
      <c r="V38" s="3">
        <v>16.295999999999999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30.361000000000001</v>
      </c>
      <c r="AE38" s="3">
        <v>25.995999999999999</v>
      </c>
      <c r="AF38" s="3">
        <v>33.270999999999994</v>
      </c>
    </row>
    <row r="39" spans="1:32" x14ac:dyDescent="0.25">
      <c r="A39" s="2">
        <v>37</v>
      </c>
      <c r="B39" s="3">
        <v>61.594999999999999</v>
      </c>
      <c r="C39" s="3">
        <v>15.4133</v>
      </c>
      <c r="D39" s="3">
        <v>61.594999999999999</v>
      </c>
      <c r="E39" s="3">
        <v>11.058</v>
      </c>
      <c r="F39" s="3">
        <v>0</v>
      </c>
      <c r="G39" s="3">
        <v>0</v>
      </c>
      <c r="H39" s="3">
        <v>0</v>
      </c>
      <c r="I39" s="3">
        <v>0</v>
      </c>
      <c r="J39" s="3">
        <v>47.820999999999998</v>
      </c>
      <c r="K39" s="3">
        <v>0</v>
      </c>
      <c r="L39" s="3">
        <v>15.607299999999999</v>
      </c>
      <c r="M39" s="3">
        <v>18.032299999999999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13.444199999999999</v>
      </c>
      <c r="U39" s="3">
        <v>0</v>
      </c>
      <c r="V39" s="3">
        <v>16.295999999999999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30.361000000000001</v>
      </c>
      <c r="AE39" s="3">
        <v>25.995999999999999</v>
      </c>
      <c r="AF39" s="3">
        <v>33.270999999999994</v>
      </c>
    </row>
    <row r="40" spans="1:32" x14ac:dyDescent="0.25">
      <c r="A40" s="2">
        <v>38</v>
      </c>
      <c r="B40" s="3">
        <v>61.594999999999999</v>
      </c>
      <c r="C40" s="3">
        <v>15.4133</v>
      </c>
      <c r="D40" s="3">
        <v>61.594999999999999</v>
      </c>
      <c r="E40" s="3">
        <v>11.058</v>
      </c>
      <c r="F40" s="3">
        <v>0</v>
      </c>
      <c r="G40" s="3">
        <v>0</v>
      </c>
      <c r="H40" s="3">
        <v>0</v>
      </c>
      <c r="I40" s="3">
        <v>0</v>
      </c>
      <c r="J40" s="3">
        <v>47.820999999999998</v>
      </c>
      <c r="K40" s="3">
        <v>0</v>
      </c>
      <c r="L40" s="3">
        <v>15.607299999999999</v>
      </c>
      <c r="M40" s="3">
        <v>18.032299999999999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13.444199999999999</v>
      </c>
      <c r="U40" s="3">
        <v>0</v>
      </c>
      <c r="V40" s="3">
        <v>16.295999999999999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30.361000000000001</v>
      </c>
      <c r="AE40" s="3">
        <v>25.995999999999999</v>
      </c>
      <c r="AF40" s="3">
        <v>33.270999999999994</v>
      </c>
    </row>
    <row r="41" spans="1:32" x14ac:dyDescent="0.25">
      <c r="A41" s="2">
        <v>39</v>
      </c>
      <c r="B41" s="3">
        <v>61.594999999999999</v>
      </c>
      <c r="C41" s="3">
        <v>15.4133</v>
      </c>
      <c r="D41" s="3">
        <v>61.594999999999999</v>
      </c>
      <c r="E41" s="3">
        <v>11.058</v>
      </c>
      <c r="F41" s="3">
        <v>0</v>
      </c>
      <c r="G41" s="3">
        <v>0</v>
      </c>
      <c r="H41" s="3">
        <v>0</v>
      </c>
      <c r="I41" s="3">
        <v>0</v>
      </c>
      <c r="J41" s="3">
        <v>47.820999999999998</v>
      </c>
      <c r="K41" s="3">
        <v>0</v>
      </c>
      <c r="L41" s="3">
        <v>15.607299999999999</v>
      </c>
      <c r="M41" s="3">
        <v>18.032299999999999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13.444199999999999</v>
      </c>
      <c r="U41" s="3">
        <v>0</v>
      </c>
      <c r="V41" s="3">
        <v>16.295999999999999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30.361000000000001</v>
      </c>
      <c r="AE41" s="3">
        <v>25.995999999999999</v>
      </c>
      <c r="AF41" s="3">
        <v>33.270999999999994</v>
      </c>
    </row>
    <row r="42" spans="1:32" x14ac:dyDescent="0.25">
      <c r="A42" s="2">
        <v>40</v>
      </c>
      <c r="B42" s="3">
        <v>61.594999999999999</v>
      </c>
      <c r="C42" s="3">
        <v>15.4133</v>
      </c>
      <c r="D42" s="3">
        <v>61.594999999999999</v>
      </c>
      <c r="E42" s="3">
        <v>11.058</v>
      </c>
      <c r="F42" s="3">
        <v>0</v>
      </c>
      <c r="G42" s="3">
        <v>0</v>
      </c>
      <c r="H42" s="3">
        <v>0</v>
      </c>
      <c r="I42" s="3">
        <v>0</v>
      </c>
      <c r="J42" s="3">
        <v>47.820999999999998</v>
      </c>
      <c r="K42" s="3">
        <v>0</v>
      </c>
      <c r="L42" s="3">
        <v>15.607299999999999</v>
      </c>
      <c r="M42" s="3">
        <v>18.032299999999999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13.444199999999999</v>
      </c>
      <c r="U42" s="3">
        <v>0</v>
      </c>
      <c r="V42" s="3">
        <v>16.295999999999999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30.361000000000001</v>
      </c>
      <c r="AE42" s="3">
        <v>25.995999999999999</v>
      </c>
      <c r="AF42" s="3">
        <v>33.270999999999994</v>
      </c>
    </row>
    <row r="43" spans="1:32" x14ac:dyDescent="0.25">
      <c r="A43" s="2">
        <v>41</v>
      </c>
      <c r="B43" s="3">
        <v>61.594999999999999</v>
      </c>
      <c r="C43" s="3">
        <v>15.4133</v>
      </c>
      <c r="D43" s="3">
        <v>61.594999999999999</v>
      </c>
      <c r="E43" s="3">
        <v>11.058</v>
      </c>
      <c r="F43" s="3">
        <v>0</v>
      </c>
      <c r="G43" s="3">
        <v>0</v>
      </c>
      <c r="H43" s="3">
        <v>0</v>
      </c>
      <c r="I43" s="3">
        <v>0</v>
      </c>
      <c r="J43" s="3">
        <v>47.820999999999998</v>
      </c>
      <c r="K43" s="3">
        <v>0</v>
      </c>
      <c r="L43" s="3">
        <v>15.607299999999999</v>
      </c>
      <c r="M43" s="3">
        <v>18.032299999999999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13.444199999999999</v>
      </c>
      <c r="U43" s="3">
        <v>0</v>
      </c>
      <c r="V43" s="3">
        <v>16.295999999999999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30.361000000000001</v>
      </c>
      <c r="AE43" s="3">
        <v>25.995999999999999</v>
      </c>
      <c r="AF43" s="3">
        <v>33.270999999999994</v>
      </c>
    </row>
    <row r="44" spans="1:32" x14ac:dyDescent="0.25">
      <c r="A44" s="2">
        <v>42</v>
      </c>
      <c r="B44" s="3">
        <v>61.594999999999999</v>
      </c>
      <c r="C44" s="3">
        <v>15.4133</v>
      </c>
      <c r="D44" s="3">
        <v>61.594999999999999</v>
      </c>
      <c r="E44" s="3">
        <v>11.058</v>
      </c>
      <c r="F44" s="3">
        <v>0</v>
      </c>
      <c r="G44" s="3">
        <v>0</v>
      </c>
      <c r="H44" s="3">
        <v>0</v>
      </c>
      <c r="I44" s="3">
        <v>0</v>
      </c>
      <c r="J44" s="3">
        <v>47.820999999999998</v>
      </c>
      <c r="K44" s="3">
        <v>0</v>
      </c>
      <c r="L44" s="3">
        <v>15.607299999999999</v>
      </c>
      <c r="M44" s="3">
        <v>18.032299999999999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13.444199999999999</v>
      </c>
      <c r="U44" s="3">
        <v>0</v>
      </c>
      <c r="V44" s="3">
        <v>16.295999999999999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30.361000000000001</v>
      </c>
      <c r="AE44" s="3">
        <v>25.995999999999999</v>
      </c>
      <c r="AF44" s="3">
        <v>33.270999999999994</v>
      </c>
    </row>
    <row r="45" spans="1:32" x14ac:dyDescent="0.25">
      <c r="A45" s="2">
        <v>43</v>
      </c>
      <c r="B45" s="3">
        <v>61.594999999999999</v>
      </c>
      <c r="C45" s="3">
        <v>15.4133</v>
      </c>
      <c r="D45" s="3">
        <v>61.594999999999999</v>
      </c>
      <c r="E45" s="3">
        <v>11.058</v>
      </c>
      <c r="F45" s="3">
        <v>0</v>
      </c>
      <c r="G45" s="3">
        <v>0</v>
      </c>
      <c r="H45" s="3">
        <v>0</v>
      </c>
      <c r="I45" s="3">
        <v>0</v>
      </c>
      <c r="J45" s="3">
        <v>47.820999999999998</v>
      </c>
      <c r="K45" s="3">
        <v>0</v>
      </c>
      <c r="L45" s="3">
        <v>15.607299999999999</v>
      </c>
      <c r="M45" s="3">
        <v>18.032299999999999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13.444199999999999</v>
      </c>
      <c r="U45" s="3">
        <v>0</v>
      </c>
      <c r="V45" s="3">
        <v>16.295999999999999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30.361000000000001</v>
      </c>
      <c r="AE45" s="3">
        <v>25.995999999999999</v>
      </c>
      <c r="AF45" s="3">
        <v>33.270999999999994</v>
      </c>
    </row>
    <row r="46" spans="1:32" x14ac:dyDescent="0.25">
      <c r="A46" s="2">
        <v>44</v>
      </c>
      <c r="B46" s="3">
        <v>61.594999999999999</v>
      </c>
      <c r="C46" s="3">
        <v>15.4133</v>
      </c>
      <c r="D46" s="3">
        <v>61.594999999999999</v>
      </c>
      <c r="E46" s="3">
        <v>11.058</v>
      </c>
      <c r="F46" s="3">
        <v>0</v>
      </c>
      <c r="G46" s="3">
        <v>0</v>
      </c>
      <c r="H46" s="3">
        <v>0</v>
      </c>
      <c r="I46" s="3">
        <v>0</v>
      </c>
      <c r="J46" s="3">
        <v>47.820999999999998</v>
      </c>
      <c r="K46" s="3">
        <v>0</v>
      </c>
      <c r="L46" s="3">
        <v>15.607299999999999</v>
      </c>
      <c r="M46" s="3">
        <v>18.032299999999999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13.444199999999999</v>
      </c>
      <c r="U46" s="3">
        <v>0</v>
      </c>
      <c r="V46" s="3">
        <v>16.295999999999999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30.361000000000001</v>
      </c>
      <c r="AE46" s="3">
        <v>25.995999999999999</v>
      </c>
      <c r="AF46" s="3">
        <v>33.270999999999994</v>
      </c>
    </row>
    <row r="47" spans="1:32" x14ac:dyDescent="0.25">
      <c r="A47" s="2">
        <v>45</v>
      </c>
      <c r="B47" s="3">
        <v>61.594999999999999</v>
      </c>
      <c r="C47" s="3">
        <v>0</v>
      </c>
      <c r="D47" s="3">
        <v>61.594999999999999</v>
      </c>
      <c r="E47" s="3">
        <v>11.058</v>
      </c>
      <c r="F47" s="3">
        <v>0</v>
      </c>
      <c r="G47" s="3">
        <v>0</v>
      </c>
      <c r="H47" s="3">
        <v>0</v>
      </c>
      <c r="I47" s="3">
        <v>0</v>
      </c>
      <c r="J47" s="3">
        <v>47.820999999999998</v>
      </c>
      <c r="K47" s="3">
        <v>0</v>
      </c>
      <c r="L47" s="3">
        <v>15.607299999999999</v>
      </c>
      <c r="M47" s="3">
        <v>18.032299999999999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13.444199999999999</v>
      </c>
      <c r="U47" s="3">
        <v>0</v>
      </c>
      <c r="V47" s="3">
        <v>16.295999999999999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30.361000000000001</v>
      </c>
      <c r="AE47" s="3">
        <v>25.995999999999999</v>
      </c>
      <c r="AF47" s="3">
        <v>33.270999999999994</v>
      </c>
    </row>
    <row r="48" spans="1:32" x14ac:dyDescent="0.25">
      <c r="A48" s="2">
        <v>46</v>
      </c>
      <c r="B48" s="3">
        <v>61.594999999999999</v>
      </c>
      <c r="C48" s="3">
        <v>0</v>
      </c>
      <c r="D48" s="3">
        <v>61.594999999999999</v>
      </c>
      <c r="E48" s="3">
        <v>11.058</v>
      </c>
      <c r="F48" s="3">
        <v>0</v>
      </c>
      <c r="G48" s="3">
        <v>0</v>
      </c>
      <c r="H48" s="3">
        <v>0</v>
      </c>
      <c r="I48" s="3">
        <v>0</v>
      </c>
      <c r="J48" s="3">
        <v>47.820999999999998</v>
      </c>
      <c r="K48" s="3">
        <v>0</v>
      </c>
      <c r="L48" s="3">
        <v>15.607299999999999</v>
      </c>
      <c r="M48" s="3">
        <v>18.032299999999999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13.444199999999999</v>
      </c>
      <c r="U48" s="3">
        <v>0</v>
      </c>
      <c r="V48" s="3">
        <v>16.295999999999999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30.361000000000001</v>
      </c>
      <c r="AE48" s="3">
        <v>25.995999999999999</v>
      </c>
      <c r="AF48" s="3">
        <v>33.270999999999994</v>
      </c>
    </row>
    <row r="49" spans="1:32" x14ac:dyDescent="0.25">
      <c r="A49" s="2">
        <v>47</v>
      </c>
      <c r="B49" s="3">
        <v>61.594999999999999</v>
      </c>
      <c r="C49" s="3">
        <v>0</v>
      </c>
      <c r="D49" s="3">
        <v>61.594999999999999</v>
      </c>
      <c r="E49" s="3">
        <v>11.058</v>
      </c>
      <c r="F49" s="3">
        <v>0</v>
      </c>
      <c r="G49" s="3">
        <v>0</v>
      </c>
      <c r="H49" s="3">
        <v>0</v>
      </c>
      <c r="I49" s="3">
        <v>0</v>
      </c>
      <c r="J49" s="3">
        <v>47.820999999999998</v>
      </c>
      <c r="K49" s="3">
        <v>0</v>
      </c>
      <c r="L49" s="3">
        <v>15.607299999999999</v>
      </c>
      <c r="M49" s="3">
        <v>18.032299999999999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13.444199999999999</v>
      </c>
      <c r="U49" s="3">
        <v>0</v>
      </c>
      <c r="V49" s="3">
        <v>16.295999999999999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30.361000000000001</v>
      </c>
      <c r="AE49" s="3">
        <v>25.995999999999999</v>
      </c>
      <c r="AF49" s="3">
        <v>33.270999999999994</v>
      </c>
    </row>
    <row r="50" spans="1:32" x14ac:dyDescent="0.25">
      <c r="A50" s="2">
        <v>48</v>
      </c>
      <c r="B50" s="3">
        <v>61.594999999999999</v>
      </c>
      <c r="C50" s="3">
        <v>0</v>
      </c>
      <c r="D50" s="3">
        <v>61.594999999999999</v>
      </c>
      <c r="E50" s="3">
        <v>11.058</v>
      </c>
      <c r="F50" s="3">
        <v>0</v>
      </c>
      <c r="G50" s="3">
        <v>0</v>
      </c>
      <c r="H50" s="3">
        <v>0</v>
      </c>
      <c r="I50" s="3">
        <v>0</v>
      </c>
      <c r="J50" s="3">
        <v>47.820999999999998</v>
      </c>
      <c r="K50" s="3">
        <v>0</v>
      </c>
      <c r="L50" s="3">
        <v>15.607299999999999</v>
      </c>
      <c r="M50" s="3">
        <v>18.032299999999999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13.444199999999999</v>
      </c>
      <c r="U50" s="3">
        <v>0</v>
      </c>
      <c r="V50" s="3">
        <v>16.295999999999999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30.361000000000001</v>
      </c>
      <c r="AE50" s="3">
        <v>25.995999999999999</v>
      </c>
      <c r="AF50" s="3">
        <v>33.270999999999994</v>
      </c>
    </row>
    <row r="51" spans="1:32" x14ac:dyDescent="0.25">
      <c r="A51" s="2">
        <v>49</v>
      </c>
      <c r="B51" s="3">
        <v>61.594999999999999</v>
      </c>
      <c r="C51" s="3">
        <v>0</v>
      </c>
      <c r="D51" s="3">
        <v>61.594999999999999</v>
      </c>
      <c r="E51" s="3">
        <v>11.058</v>
      </c>
      <c r="F51" s="3">
        <v>0</v>
      </c>
      <c r="G51" s="3">
        <v>0</v>
      </c>
      <c r="H51" s="3">
        <v>0</v>
      </c>
      <c r="I51" s="3">
        <v>0</v>
      </c>
      <c r="J51" s="3">
        <v>47.820999999999998</v>
      </c>
      <c r="K51" s="3">
        <v>0</v>
      </c>
      <c r="L51" s="3">
        <v>15.607299999999999</v>
      </c>
      <c r="M51" s="3">
        <v>18.032299999999999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13.444199999999999</v>
      </c>
      <c r="U51" s="3">
        <v>18.2942</v>
      </c>
      <c r="V51" s="3">
        <v>16.295999999999999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30.361000000000001</v>
      </c>
      <c r="AE51" s="3">
        <v>25.995999999999999</v>
      </c>
      <c r="AF51" s="3">
        <v>33.270999999999994</v>
      </c>
    </row>
    <row r="52" spans="1:32" x14ac:dyDescent="0.25">
      <c r="A52" s="2">
        <v>50</v>
      </c>
      <c r="B52" s="3">
        <v>61.594999999999999</v>
      </c>
      <c r="C52" s="3">
        <v>0</v>
      </c>
      <c r="D52" s="3">
        <v>61.594999999999999</v>
      </c>
      <c r="E52" s="3">
        <v>11.058</v>
      </c>
      <c r="F52" s="3">
        <v>0</v>
      </c>
      <c r="G52" s="3">
        <v>0</v>
      </c>
      <c r="H52" s="3">
        <v>0</v>
      </c>
      <c r="I52" s="3">
        <v>0</v>
      </c>
      <c r="J52" s="3">
        <v>47.820999999999998</v>
      </c>
      <c r="K52" s="3">
        <v>0</v>
      </c>
      <c r="L52" s="3">
        <v>15.607299999999999</v>
      </c>
      <c r="M52" s="3">
        <v>18.032299999999999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13.444199999999999</v>
      </c>
      <c r="U52" s="3">
        <v>18.2942</v>
      </c>
      <c r="V52" s="3">
        <v>16.295999999999999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30.361000000000001</v>
      </c>
      <c r="AE52" s="3">
        <v>25.995999999999999</v>
      </c>
      <c r="AF52" s="3">
        <v>33.270999999999994</v>
      </c>
    </row>
    <row r="53" spans="1:32" x14ac:dyDescent="0.25">
      <c r="A53" s="2">
        <v>51</v>
      </c>
      <c r="B53" s="3">
        <v>61.594999999999999</v>
      </c>
      <c r="C53" s="3">
        <v>0</v>
      </c>
      <c r="D53" s="3">
        <v>61.594999999999999</v>
      </c>
      <c r="E53" s="3">
        <v>11.058</v>
      </c>
      <c r="F53" s="3">
        <v>0</v>
      </c>
      <c r="G53" s="3">
        <v>0</v>
      </c>
      <c r="H53" s="3">
        <v>0</v>
      </c>
      <c r="I53" s="3">
        <v>0</v>
      </c>
      <c r="J53" s="3">
        <v>47.820999999999998</v>
      </c>
      <c r="K53" s="3">
        <v>0</v>
      </c>
      <c r="L53" s="3">
        <v>15.607299999999999</v>
      </c>
      <c r="M53" s="3">
        <v>18.032299999999999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13.444199999999999</v>
      </c>
      <c r="U53" s="3">
        <v>18.2942</v>
      </c>
      <c r="V53" s="3">
        <v>16.295999999999999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30.361000000000001</v>
      </c>
      <c r="AE53" s="3">
        <v>25.995999999999999</v>
      </c>
      <c r="AF53" s="3">
        <v>33.270999999999994</v>
      </c>
    </row>
    <row r="54" spans="1:32" x14ac:dyDescent="0.25">
      <c r="A54" s="2">
        <v>52</v>
      </c>
      <c r="B54" s="3">
        <v>61.594999999999999</v>
      </c>
      <c r="C54" s="3">
        <v>0</v>
      </c>
      <c r="D54" s="3">
        <v>61.594999999999999</v>
      </c>
      <c r="E54" s="3">
        <v>11.058</v>
      </c>
      <c r="F54" s="3">
        <v>0</v>
      </c>
      <c r="G54" s="3">
        <v>0</v>
      </c>
      <c r="H54" s="3">
        <v>0</v>
      </c>
      <c r="I54" s="3">
        <v>0</v>
      </c>
      <c r="J54" s="3">
        <v>47.820999999999998</v>
      </c>
      <c r="K54" s="3">
        <v>0</v>
      </c>
      <c r="L54" s="3">
        <v>15.607299999999999</v>
      </c>
      <c r="M54" s="3">
        <v>18.032299999999999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13.444199999999999</v>
      </c>
      <c r="U54" s="3">
        <v>18.2942</v>
      </c>
      <c r="V54" s="3">
        <v>16.295999999999999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30.361000000000001</v>
      </c>
      <c r="AE54" s="3">
        <v>25.995999999999999</v>
      </c>
      <c r="AF54" s="3">
        <v>33.270999999999994</v>
      </c>
    </row>
    <row r="55" spans="1:32" x14ac:dyDescent="0.25">
      <c r="A55" s="2">
        <v>53</v>
      </c>
      <c r="B55" s="3">
        <v>61.594999999999999</v>
      </c>
      <c r="C55" s="3">
        <v>0</v>
      </c>
      <c r="D55" s="3">
        <v>61.594999999999999</v>
      </c>
      <c r="E55" s="3">
        <v>11.058</v>
      </c>
      <c r="F55" s="3">
        <v>0</v>
      </c>
      <c r="G55" s="3">
        <v>0</v>
      </c>
      <c r="H55" s="3">
        <v>0</v>
      </c>
      <c r="I55" s="3">
        <v>0</v>
      </c>
      <c r="J55" s="3">
        <v>47.820999999999998</v>
      </c>
      <c r="K55" s="3">
        <v>0</v>
      </c>
      <c r="L55" s="3">
        <v>15.607299999999999</v>
      </c>
      <c r="M55" s="3">
        <v>18.032299999999999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13.444199999999999</v>
      </c>
      <c r="U55" s="3">
        <v>18.2942</v>
      </c>
      <c r="V55" s="3">
        <v>16.295999999999999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30.361000000000001</v>
      </c>
      <c r="AE55" s="3">
        <v>25.995999999999999</v>
      </c>
      <c r="AF55" s="3">
        <v>33.270999999999994</v>
      </c>
    </row>
    <row r="56" spans="1:32" x14ac:dyDescent="0.25">
      <c r="A56" s="2">
        <v>54</v>
      </c>
      <c r="B56" s="3">
        <v>61.594999999999999</v>
      </c>
      <c r="C56" s="3">
        <v>0</v>
      </c>
      <c r="D56" s="3">
        <v>61.594999999999999</v>
      </c>
      <c r="E56" s="3">
        <v>11.058</v>
      </c>
      <c r="F56" s="3">
        <v>0</v>
      </c>
      <c r="G56" s="3">
        <v>0</v>
      </c>
      <c r="H56" s="3">
        <v>0</v>
      </c>
      <c r="I56" s="3">
        <v>0</v>
      </c>
      <c r="J56" s="3">
        <v>47.820999999999998</v>
      </c>
      <c r="K56" s="3">
        <v>0</v>
      </c>
      <c r="L56" s="3">
        <v>15.607299999999999</v>
      </c>
      <c r="M56" s="3">
        <v>18.032299999999999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13.444199999999999</v>
      </c>
      <c r="U56" s="3">
        <v>18.2942</v>
      </c>
      <c r="V56" s="3">
        <v>16.295999999999999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30.361000000000001</v>
      </c>
      <c r="AE56" s="3">
        <v>25.995999999999999</v>
      </c>
      <c r="AF56" s="3">
        <v>33.270999999999994</v>
      </c>
    </row>
    <row r="57" spans="1:32" x14ac:dyDescent="0.25">
      <c r="A57" s="2">
        <v>55</v>
      </c>
      <c r="B57" s="3">
        <v>61.594999999999999</v>
      </c>
      <c r="C57" s="3">
        <v>0</v>
      </c>
      <c r="D57" s="3">
        <v>61.594999999999999</v>
      </c>
      <c r="E57" s="3">
        <v>11.058</v>
      </c>
      <c r="F57" s="3">
        <v>0</v>
      </c>
      <c r="G57" s="3">
        <v>0</v>
      </c>
      <c r="H57" s="3">
        <v>0</v>
      </c>
      <c r="I57" s="3">
        <v>0</v>
      </c>
      <c r="J57" s="3">
        <v>47.820999999999998</v>
      </c>
      <c r="K57" s="3">
        <v>0</v>
      </c>
      <c r="L57" s="3">
        <v>15.607299999999999</v>
      </c>
      <c r="M57" s="3">
        <v>18.032299999999999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13.444199999999999</v>
      </c>
      <c r="U57" s="3">
        <v>18.2942</v>
      </c>
      <c r="V57" s="3">
        <v>16.295999999999999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30.361000000000001</v>
      </c>
      <c r="AE57" s="3">
        <v>25.995999999999999</v>
      </c>
      <c r="AF57" s="3">
        <v>33.270999999999994</v>
      </c>
    </row>
    <row r="58" spans="1:32" x14ac:dyDescent="0.25">
      <c r="A58" s="2">
        <v>56</v>
      </c>
      <c r="B58" s="3">
        <v>61.594999999999999</v>
      </c>
      <c r="C58" s="3">
        <v>0</v>
      </c>
      <c r="D58" s="3">
        <v>61.594999999999999</v>
      </c>
      <c r="E58" s="3">
        <v>11.058</v>
      </c>
      <c r="F58" s="3">
        <v>0</v>
      </c>
      <c r="G58" s="3">
        <v>0</v>
      </c>
      <c r="H58" s="3">
        <v>0</v>
      </c>
      <c r="I58" s="3">
        <v>0</v>
      </c>
      <c r="J58" s="3">
        <v>47.820999999999998</v>
      </c>
      <c r="K58" s="3">
        <v>0</v>
      </c>
      <c r="L58" s="3">
        <v>15.607299999999999</v>
      </c>
      <c r="M58" s="3">
        <v>18.032299999999999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13.444199999999999</v>
      </c>
      <c r="U58" s="3">
        <v>18.2942</v>
      </c>
      <c r="V58" s="3">
        <v>16.295999999999999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30.361000000000001</v>
      </c>
      <c r="AE58" s="3">
        <v>25.995999999999999</v>
      </c>
      <c r="AF58" s="3">
        <v>33.270999999999994</v>
      </c>
    </row>
    <row r="59" spans="1:32" x14ac:dyDescent="0.25">
      <c r="A59" s="2">
        <v>57</v>
      </c>
      <c r="B59" s="3">
        <v>61.594999999999999</v>
      </c>
      <c r="C59" s="3">
        <v>0</v>
      </c>
      <c r="D59" s="3">
        <v>61.594999999999999</v>
      </c>
      <c r="E59" s="3">
        <v>11.058</v>
      </c>
      <c r="F59" s="3">
        <v>0</v>
      </c>
      <c r="G59" s="3">
        <v>0</v>
      </c>
      <c r="H59" s="3">
        <v>0</v>
      </c>
      <c r="I59" s="3">
        <v>0</v>
      </c>
      <c r="J59" s="3">
        <v>47.820999999999998</v>
      </c>
      <c r="K59" s="3">
        <v>0</v>
      </c>
      <c r="L59" s="3">
        <v>15.607299999999999</v>
      </c>
      <c r="M59" s="3">
        <v>18.032299999999999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13.444199999999999</v>
      </c>
      <c r="U59" s="3">
        <v>18.2942</v>
      </c>
      <c r="V59" s="3">
        <v>16.295999999999999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30.361000000000001</v>
      </c>
      <c r="AE59" s="3">
        <v>25.995999999999999</v>
      </c>
      <c r="AF59" s="3">
        <v>33.270999999999994</v>
      </c>
    </row>
    <row r="60" spans="1:32" x14ac:dyDescent="0.25">
      <c r="A60" s="2">
        <v>58</v>
      </c>
      <c r="B60" s="3">
        <v>61.594999999999999</v>
      </c>
      <c r="C60" s="3">
        <v>0</v>
      </c>
      <c r="D60" s="3">
        <v>61.594999999999999</v>
      </c>
      <c r="E60" s="3">
        <v>11.058</v>
      </c>
      <c r="F60" s="3">
        <v>0</v>
      </c>
      <c r="G60" s="3">
        <v>0</v>
      </c>
      <c r="H60" s="3">
        <v>0</v>
      </c>
      <c r="I60" s="3">
        <v>0</v>
      </c>
      <c r="J60" s="3">
        <v>47.820999999999998</v>
      </c>
      <c r="K60" s="3">
        <v>0</v>
      </c>
      <c r="L60" s="3">
        <v>15.607299999999999</v>
      </c>
      <c r="M60" s="3">
        <v>18.032299999999999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13.444199999999999</v>
      </c>
      <c r="U60" s="3">
        <v>18.2942</v>
      </c>
      <c r="V60" s="3">
        <v>16.295999999999999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30.361000000000001</v>
      </c>
      <c r="AE60" s="3">
        <v>25.995999999999999</v>
      </c>
      <c r="AF60" s="3">
        <v>33.270999999999994</v>
      </c>
    </row>
    <row r="61" spans="1:32" x14ac:dyDescent="0.25">
      <c r="A61" s="2">
        <v>59</v>
      </c>
      <c r="B61" s="3">
        <v>61.594999999999999</v>
      </c>
      <c r="C61" s="3">
        <v>0</v>
      </c>
      <c r="D61" s="3">
        <v>61.594999999999999</v>
      </c>
      <c r="E61" s="3">
        <v>11.058</v>
      </c>
      <c r="F61" s="3">
        <v>0</v>
      </c>
      <c r="G61" s="3">
        <v>0</v>
      </c>
      <c r="H61" s="3">
        <v>0</v>
      </c>
      <c r="I61" s="3">
        <v>0</v>
      </c>
      <c r="J61" s="3">
        <v>47.820999999999998</v>
      </c>
      <c r="K61" s="3">
        <v>0</v>
      </c>
      <c r="L61" s="3">
        <v>15.607299999999999</v>
      </c>
      <c r="M61" s="3">
        <v>18.032299999999999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13.444199999999999</v>
      </c>
      <c r="U61" s="3">
        <v>18.2942</v>
      </c>
      <c r="V61" s="3">
        <v>16.295999999999999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30.361000000000001</v>
      </c>
      <c r="AE61" s="3">
        <v>25.995999999999999</v>
      </c>
      <c r="AF61" s="3">
        <v>33.270999999999994</v>
      </c>
    </row>
    <row r="62" spans="1:32" x14ac:dyDescent="0.25">
      <c r="A62" s="2">
        <v>60</v>
      </c>
      <c r="B62" s="3">
        <v>61.594999999999999</v>
      </c>
      <c r="C62" s="3">
        <v>0</v>
      </c>
      <c r="D62" s="3">
        <v>61.594999999999999</v>
      </c>
      <c r="E62" s="3">
        <v>11.058</v>
      </c>
      <c r="F62" s="3">
        <v>0</v>
      </c>
      <c r="G62" s="3">
        <v>0</v>
      </c>
      <c r="H62" s="3">
        <v>0</v>
      </c>
      <c r="I62" s="3">
        <v>0</v>
      </c>
      <c r="J62" s="3">
        <v>47.820999999999998</v>
      </c>
      <c r="K62" s="3">
        <v>0</v>
      </c>
      <c r="L62" s="3">
        <v>15.607299999999999</v>
      </c>
      <c r="M62" s="3">
        <v>18.032299999999999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13.444199999999999</v>
      </c>
      <c r="U62" s="3">
        <v>18.2942</v>
      </c>
      <c r="V62" s="3">
        <v>16.295999999999999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30.361000000000001</v>
      </c>
      <c r="AE62" s="3">
        <v>25.995999999999999</v>
      </c>
      <c r="AF62" s="3">
        <v>33.270999999999994</v>
      </c>
    </row>
    <row r="63" spans="1:32" x14ac:dyDescent="0.25">
      <c r="A63" s="2">
        <v>61</v>
      </c>
      <c r="B63" s="3">
        <v>61.594999999999999</v>
      </c>
      <c r="C63" s="3">
        <v>0</v>
      </c>
      <c r="D63" s="3">
        <v>61.594999999999999</v>
      </c>
      <c r="E63" s="3">
        <v>11.058</v>
      </c>
      <c r="F63" s="3">
        <v>0</v>
      </c>
      <c r="G63" s="3">
        <v>0</v>
      </c>
      <c r="H63" s="3">
        <v>0</v>
      </c>
      <c r="I63" s="3">
        <v>0</v>
      </c>
      <c r="J63" s="3">
        <v>47.820999999999998</v>
      </c>
      <c r="K63" s="3">
        <v>0</v>
      </c>
      <c r="L63" s="3">
        <v>15.607299999999999</v>
      </c>
      <c r="M63" s="3">
        <v>18.032299999999999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13.444199999999999</v>
      </c>
      <c r="U63" s="3">
        <v>18.2942</v>
      </c>
      <c r="V63" s="3">
        <v>16.295999999999999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30.361000000000001</v>
      </c>
      <c r="AE63" s="3">
        <v>25.995999999999999</v>
      </c>
      <c r="AF63" s="3">
        <v>33.270999999999994</v>
      </c>
    </row>
    <row r="64" spans="1:32" x14ac:dyDescent="0.25">
      <c r="A64" s="2">
        <v>62</v>
      </c>
      <c r="B64" s="3">
        <v>61.594999999999999</v>
      </c>
      <c r="C64" s="3">
        <v>0</v>
      </c>
      <c r="D64" s="3">
        <v>61.594999999999999</v>
      </c>
      <c r="E64" s="3">
        <v>11.058</v>
      </c>
      <c r="F64" s="3">
        <v>0</v>
      </c>
      <c r="G64" s="3">
        <v>0</v>
      </c>
      <c r="H64" s="3">
        <v>0</v>
      </c>
      <c r="I64" s="3">
        <v>0</v>
      </c>
      <c r="J64" s="3">
        <v>47.820999999999998</v>
      </c>
      <c r="K64" s="3">
        <v>0</v>
      </c>
      <c r="L64" s="3">
        <v>15.607299999999999</v>
      </c>
      <c r="M64" s="3">
        <v>18.032299999999999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13.444199999999999</v>
      </c>
      <c r="U64" s="3">
        <v>18.2942</v>
      </c>
      <c r="V64" s="3">
        <v>16.295999999999999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30.361000000000001</v>
      </c>
      <c r="AE64" s="3">
        <v>25.995999999999999</v>
      </c>
      <c r="AF64" s="3">
        <v>33.270999999999994</v>
      </c>
    </row>
    <row r="65" spans="1:32" x14ac:dyDescent="0.25">
      <c r="A65" s="2">
        <v>63</v>
      </c>
      <c r="B65" s="3">
        <v>61.594999999999999</v>
      </c>
      <c r="C65" s="3">
        <v>0</v>
      </c>
      <c r="D65" s="3">
        <v>61.594999999999999</v>
      </c>
      <c r="E65" s="3">
        <v>11.058</v>
      </c>
      <c r="F65" s="3">
        <v>0</v>
      </c>
      <c r="G65" s="3">
        <v>0</v>
      </c>
      <c r="H65" s="3">
        <v>0</v>
      </c>
      <c r="I65" s="3">
        <v>0</v>
      </c>
      <c r="J65" s="3">
        <v>47.820999999999998</v>
      </c>
      <c r="K65" s="3">
        <v>0</v>
      </c>
      <c r="L65" s="3">
        <v>15.607299999999999</v>
      </c>
      <c r="M65" s="3">
        <v>18.032299999999999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13.444199999999999</v>
      </c>
      <c r="U65" s="3">
        <v>18.2942</v>
      </c>
      <c r="V65" s="3">
        <v>16.295999999999999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30.361000000000001</v>
      </c>
      <c r="AE65" s="3">
        <v>25.995999999999999</v>
      </c>
      <c r="AF65" s="3">
        <v>33.270999999999994</v>
      </c>
    </row>
    <row r="66" spans="1:32" x14ac:dyDescent="0.25">
      <c r="A66" s="2">
        <v>64</v>
      </c>
      <c r="B66" s="3">
        <v>61.594999999999999</v>
      </c>
      <c r="C66" s="3">
        <v>0</v>
      </c>
      <c r="D66" s="3">
        <v>61.594999999999999</v>
      </c>
      <c r="E66" s="3">
        <v>11.058</v>
      </c>
      <c r="F66" s="3">
        <v>0</v>
      </c>
      <c r="G66" s="3">
        <v>0</v>
      </c>
      <c r="H66" s="3">
        <v>0</v>
      </c>
      <c r="I66" s="3">
        <v>0</v>
      </c>
      <c r="J66" s="3">
        <v>47.820999999999998</v>
      </c>
      <c r="K66" s="3">
        <v>0</v>
      </c>
      <c r="L66" s="3">
        <v>15.607299999999999</v>
      </c>
      <c r="M66" s="3">
        <v>18.032299999999999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13.444199999999999</v>
      </c>
      <c r="U66" s="3">
        <v>18.2942</v>
      </c>
      <c r="V66" s="3">
        <v>16.295999999999999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30.361000000000001</v>
      </c>
      <c r="AE66" s="3">
        <v>25.995999999999999</v>
      </c>
      <c r="AF66" s="3">
        <v>33.270999999999994</v>
      </c>
    </row>
    <row r="67" spans="1:32" x14ac:dyDescent="0.25">
      <c r="A67" s="2">
        <v>65</v>
      </c>
      <c r="B67" s="3">
        <v>61.594999999999999</v>
      </c>
      <c r="C67" s="3">
        <v>0</v>
      </c>
      <c r="D67" s="3">
        <v>61.594999999999999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47.820999999999998</v>
      </c>
      <c r="K67" s="3">
        <v>0</v>
      </c>
      <c r="L67" s="3">
        <v>15.607299999999999</v>
      </c>
      <c r="M67" s="3">
        <v>18.032299999999999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13.444199999999999</v>
      </c>
      <c r="U67" s="3">
        <v>18.2942</v>
      </c>
      <c r="V67" s="3">
        <v>16.295999999999999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30.361000000000001</v>
      </c>
      <c r="AE67" s="3">
        <v>25.995999999999999</v>
      </c>
      <c r="AF67" s="3">
        <v>33.270999999999994</v>
      </c>
    </row>
    <row r="68" spans="1:32" x14ac:dyDescent="0.25">
      <c r="A68" s="2">
        <v>66</v>
      </c>
      <c r="B68" s="3">
        <v>61.594999999999999</v>
      </c>
      <c r="C68" s="3">
        <v>0</v>
      </c>
      <c r="D68" s="3">
        <v>61.594999999999999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47.820999999999998</v>
      </c>
      <c r="K68" s="3">
        <v>0</v>
      </c>
      <c r="L68" s="3">
        <v>15.607299999999999</v>
      </c>
      <c r="M68" s="3">
        <v>18.032299999999999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13.444199999999999</v>
      </c>
      <c r="U68" s="3">
        <v>18.2942</v>
      </c>
      <c r="V68" s="3">
        <v>16.295999999999999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30.361000000000001</v>
      </c>
      <c r="AE68" s="3">
        <v>25.995999999999999</v>
      </c>
      <c r="AF68" s="3">
        <v>33.270999999999994</v>
      </c>
    </row>
    <row r="69" spans="1:32" x14ac:dyDescent="0.25">
      <c r="A69" s="2">
        <v>67</v>
      </c>
      <c r="B69" s="3">
        <v>61.594999999999999</v>
      </c>
      <c r="C69" s="3">
        <v>0</v>
      </c>
      <c r="D69" s="3">
        <v>61.594999999999999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47.820999999999998</v>
      </c>
      <c r="K69" s="3">
        <v>0</v>
      </c>
      <c r="L69" s="3">
        <v>15.607299999999999</v>
      </c>
      <c r="M69" s="3">
        <v>18.032299999999999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13.444199999999999</v>
      </c>
      <c r="U69" s="3">
        <v>18.2942</v>
      </c>
      <c r="V69" s="3">
        <v>16.295999999999999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30.361000000000001</v>
      </c>
      <c r="AE69" s="3">
        <v>25.995999999999999</v>
      </c>
      <c r="AF69" s="3">
        <v>33.270999999999994</v>
      </c>
    </row>
    <row r="70" spans="1:32" x14ac:dyDescent="0.25">
      <c r="A70" s="2">
        <v>68</v>
      </c>
      <c r="B70" s="3">
        <v>61.594999999999999</v>
      </c>
      <c r="C70" s="3">
        <v>0</v>
      </c>
      <c r="D70" s="3">
        <v>61.594999999999999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47.820999999999998</v>
      </c>
      <c r="K70" s="3">
        <v>0</v>
      </c>
      <c r="L70" s="3">
        <v>15.607299999999999</v>
      </c>
      <c r="M70" s="3">
        <v>18.032299999999999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13.444199999999999</v>
      </c>
      <c r="U70" s="3">
        <v>18.2942</v>
      </c>
      <c r="V70" s="3">
        <v>16.295999999999999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30.361000000000001</v>
      </c>
      <c r="AE70" s="3">
        <v>25.995999999999999</v>
      </c>
      <c r="AF70" s="3">
        <v>33.270999999999994</v>
      </c>
    </row>
    <row r="71" spans="1:32" x14ac:dyDescent="0.25">
      <c r="A71" s="2">
        <v>69</v>
      </c>
      <c r="B71" s="3">
        <v>61.594999999999999</v>
      </c>
      <c r="C71" s="3">
        <v>0</v>
      </c>
      <c r="D71" s="3">
        <v>61.594999999999999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47.820999999999998</v>
      </c>
      <c r="K71" s="3">
        <v>0</v>
      </c>
      <c r="L71" s="3">
        <v>15.607299999999999</v>
      </c>
      <c r="M71" s="3">
        <v>18.032299999999999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13.444199999999999</v>
      </c>
      <c r="U71" s="3">
        <v>18.2942</v>
      </c>
      <c r="V71" s="3">
        <v>16.295999999999999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30.361000000000001</v>
      </c>
      <c r="AE71" s="3">
        <v>25.995999999999999</v>
      </c>
      <c r="AF71" s="3">
        <v>33.270999999999994</v>
      </c>
    </row>
    <row r="72" spans="1:32" x14ac:dyDescent="0.25">
      <c r="A72" s="2">
        <v>70</v>
      </c>
      <c r="B72" s="3">
        <v>61.594999999999999</v>
      </c>
      <c r="C72" s="3">
        <v>0</v>
      </c>
      <c r="D72" s="3">
        <v>61.594999999999999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47.820999999999998</v>
      </c>
      <c r="K72" s="3">
        <v>0</v>
      </c>
      <c r="L72" s="3">
        <v>15.607299999999999</v>
      </c>
      <c r="M72" s="3">
        <v>18.032299999999999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13.444199999999999</v>
      </c>
      <c r="U72" s="3">
        <v>18.2942</v>
      </c>
      <c r="V72" s="3">
        <v>16.295999999999999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30.361000000000001</v>
      </c>
      <c r="AE72" s="3">
        <v>25.995999999999999</v>
      </c>
      <c r="AF72" s="3">
        <v>33.270999999999994</v>
      </c>
    </row>
    <row r="73" spans="1:32" x14ac:dyDescent="0.25">
      <c r="A73" s="2">
        <v>71</v>
      </c>
      <c r="B73" s="3">
        <v>61.594999999999999</v>
      </c>
      <c r="C73" s="3">
        <v>0</v>
      </c>
      <c r="D73" s="3">
        <v>61.594999999999999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47.820999999999998</v>
      </c>
      <c r="K73" s="3">
        <v>0</v>
      </c>
      <c r="L73" s="3">
        <v>15.607299999999999</v>
      </c>
      <c r="M73" s="3">
        <v>18.032299999999999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13.444199999999999</v>
      </c>
      <c r="U73" s="3">
        <v>18.2942</v>
      </c>
      <c r="V73" s="3">
        <v>16.295999999999999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30.361000000000001</v>
      </c>
      <c r="AE73" s="3">
        <v>25.995999999999999</v>
      </c>
      <c r="AF73" s="3">
        <v>33.270999999999994</v>
      </c>
    </row>
    <row r="74" spans="1:32" x14ac:dyDescent="0.25">
      <c r="A74" s="2">
        <v>72</v>
      </c>
      <c r="B74" s="3">
        <v>61.594999999999999</v>
      </c>
      <c r="C74" s="3">
        <v>0</v>
      </c>
      <c r="D74" s="3">
        <v>61.594999999999999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47.820999999999998</v>
      </c>
      <c r="K74" s="3">
        <v>0</v>
      </c>
      <c r="L74" s="3">
        <v>15.607299999999999</v>
      </c>
      <c r="M74" s="3">
        <v>18.032299999999999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13.444199999999999</v>
      </c>
      <c r="U74" s="3">
        <v>18.2942</v>
      </c>
      <c r="V74" s="3">
        <v>16.295999999999999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30.361000000000001</v>
      </c>
      <c r="AE74" s="3">
        <v>25.995999999999999</v>
      </c>
      <c r="AF74" s="3">
        <v>33.270999999999994</v>
      </c>
    </row>
    <row r="75" spans="1:32" x14ac:dyDescent="0.25">
      <c r="A75" s="2">
        <v>73</v>
      </c>
      <c r="B75" s="3">
        <v>61.594999999999999</v>
      </c>
      <c r="C75" s="3">
        <v>0</v>
      </c>
      <c r="D75" s="3">
        <v>61.594999999999999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47.820999999999998</v>
      </c>
      <c r="K75" s="3">
        <v>0</v>
      </c>
      <c r="L75" s="3">
        <v>15.607299999999999</v>
      </c>
      <c r="M75" s="3">
        <v>18.032299999999999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13.444199999999999</v>
      </c>
      <c r="U75" s="3">
        <v>18.2942</v>
      </c>
      <c r="V75" s="3">
        <v>16.295999999999999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30.361000000000001</v>
      </c>
      <c r="AE75" s="3">
        <v>25.995999999999999</v>
      </c>
      <c r="AF75" s="3">
        <v>33.270999999999994</v>
      </c>
    </row>
    <row r="76" spans="1:32" x14ac:dyDescent="0.25">
      <c r="A76" s="2">
        <v>74</v>
      </c>
      <c r="B76" s="3">
        <v>61.594999999999999</v>
      </c>
      <c r="C76" s="3">
        <v>0</v>
      </c>
      <c r="D76" s="3">
        <v>61.594999999999999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47.820999999999998</v>
      </c>
      <c r="K76" s="3">
        <v>0</v>
      </c>
      <c r="L76" s="3">
        <v>15.607299999999999</v>
      </c>
      <c r="M76" s="3">
        <v>18.032299999999999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13.444199999999999</v>
      </c>
      <c r="U76" s="3">
        <v>18.2942</v>
      </c>
      <c r="V76" s="3">
        <v>16.295999999999999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30.361000000000001</v>
      </c>
      <c r="AE76" s="3">
        <v>25.995999999999999</v>
      </c>
      <c r="AF76" s="3">
        <v>33.270999999999994</v>
      </c>
    </row>
    <row r="77" spans="1:32" x14ac:dyDescent="0.25">
      <c r="A77" s="2">
        <v>75</v>
      </c>
      <c r="B77" s="3">
        <v>61.594999999999999</v>
      </c>
      <c r="C77" s="3">
        <v>0</v>
      </c>
      <c r="D77" s="3">
        <v>61.594999999999999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47.820999999999998</v>
      </c>
      <c r="K77" s="3">
        <v>0</v>
      </c>
      <c r="L77" s="3">
        <v>15.607299999999999</v>
      </c>
      <c r="M77" s="3">
        <v>18.032299999999999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13.444199999999999</v>
      </c>
      <c r="U77" s="3">
        <v>18.2942</v>
      </c>
      <c r="V77" s="3">
        <v>16.295999999999999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30.361000000000001</v>
      </c>
      <c r="AE77" s="3">
        <v>25.995999999999999</v>
      </c>
      <c r="AF77" s="3">
        <v>33.270999999999994</v>
      </c>
    </row>
    <row r="78" spans="1:32" x14ac:dyDescent="0.25">
      <c r="A78" s="2">
        <v>76</v>
      </c>
      <c r="B78" s="3">
        <v>61.594999999999999</v>
      </c>
      <c r="C78" s="3">
        <v>0</v>
      </c>
      <c r="D78" s="3">
        <v>61.594999999999999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47.820999999999998</v>
      </c>
      <c r="K78" s="3">
        <v>0</v>
      </c>
      <c r="L78" s="3">
        <v>15.607299999999999</v>
      </c>
      <c r="M78" s="3">
        <v>18.032299999999999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13.444199999999999</v>
      </c>
      <c r="U78" s="3">
        <v>18.2942</v>
      </c>
      <c r="V78" s="3">
        <v>16.295999999999999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30.361000000000001</v>
      </c>
      <c r="AE78" s="3">
        <v>25.995999999999999</v>
      </c>
      <c r="AF78" s="3">
        <v>33.270999999999994</v>
      </c>
    </row>
    <row r="79" spans="1:32" x14ac:dyDescent="0.25">
      <c r="A79" s="2">
        <v>77</v>
      </c>
      <c r="B79" s="3">
        <v>61.594999999999999</v>
      </c>
      <c r="C79" s="3">
        <v>0</v>
      </c>
      <c r="D79" s="3">
        <v>61.594999999999999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47.820999999999998</v>
      </c>
      <c r="K79" s="3">
        <v>0</v>
      </c>
      <c r="L79" s="3">
        <v>15.607299999999999</v>
      </c>
      <c r="M79" s="3">
        <v>18.032299999999999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13.444199999999999</v>
      </c>
      <c r="U79" s="3">
        <v>18.2942</v>
      </c>
      <c r="V79" s="3">
        <v>16.295999999999999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30.361000000000001</v>
      </c>
      <c r="AE79" s="3">
        <v>25.995999999999999</v>
      </c>
      <c r="AF79" s="3">
        <v>33.270999999999994</v>
      </c>
    </row>
    <row r="80" spans="1:32" x14ac:dyDescent="0.25">
      <c r="A80" s="2">
        <v>78</v>
      </c>
      <c r="B80" s="3">
        <v>61.594999999999999</v>
      </c>
      <c r="C80" s="3">
        <v>0</v>
      </c>
      <c r="D80" s="3">
        <v>61.594999999999999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47.820999999999998</v>
      </c>
      <c r="K80" s="3">
        <v>0</v>
      </c>
      <c r="L80" s="3">
        <v>15.607299999999999</v>
      </c>
      <c r="M80" s="3">
        <v>18.032299999999999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13.444199999999999</v>
      </c>
      <c r="U80" s="3">
        <v>18.2942</v>
      </c>
      <c r="V80" s="3">
        <v>16.295999999999999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30.361000000000001</v>
      </c>
      <c r="AE80" s="3">
        <v>25.995999999999999</v>
      </c>
      <c r="AF80" s="3">
        <v>33.270999999999994</v>
      </c>
    </row>
    <row r="81" spans="1:32" x14ac:dyDescent="0.25">
      <c r="A81" s="2">
        <v>79</v>
      </c>
      <c r="B81" s="3">
        <v>61.594999999999999</v>
      </c>
      <c r="C81" s="3">
        <v>0</v>
      </c>
      <c r="D81" s="3">
        <v>61.594999999999999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47.820999999999998</v>
      </c>
      <c r="K81" s="3">
        <v>0</v>
      </c>
      <c r="L81" s="3">
        <v>15.607299999999999</v>
      </c>
      <c r="M81" s="3">
        <v>18.032299999999999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13.444199999999999</v>
      </c>
      <c r="U81" s="3">
        <v>18.2942</v>
      </c>
      <c r="V81" s="3">
        <v>16.295999999999999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30.361000000000001</v>
      </c>
      <c r="AE81" s="3">
        <v>25.995999999999999</v>
      </c>
      <c r="AF81" s="3">
        <v>33.270999999999994</v>
      </c>
    </row>
    <row r="82" spans="1:32" x14ac:dyDescent="0.25">
      <c r="A82" s="2">
        <v>80</v>
      </c>
      <c r="B82" s="3">
        <v>61.594999999999999</v>
      </c>
      <c r="C82" s="3">
        <v>0</v>
      </c>
      <c r="D82" s="3">
        <v>61.594999999999999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47.820999999999998</v>
      </c>
      <c r="K82" s="3">
        <v>0</v>
      </c>
      <c r="L82" s="3">
        <v>15.607299999999999</v>
      </c>
      <c r="M82" s="3">
        <v>18.032299999999999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13.444199999999999</v>
      </c>
      <c r="U82" s="3">
        <v>18.2942</v>
      </c>
      <c r="V82" s="3">
        <v>16.295999999999999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30.361000000000001</v>
      </c>
      <c r="AE82" s="3">
        <v>25.995999999999999</v>
      </c>
      <c r="AF82" s="3">
        <v>33.270999999999994</v>
      </c>
    </row>
    <row r="83" spans="1:32" x14ac:dyDescent="0.25">
      <c r="A83" s="2">
        <v>81</v>
      </c>
      <c r="B83" s="3">
        <v>61.594999999999999</v>
      </c>
      <c r="C83" s="3">
        <v>0</v>
      </c>
      <c r="D83" s="3">
        <v>61.594999999999999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47.820999999999998</v>
      </c>
      <c r="K83" s="3">
        <v>0</v>
      </c>
      <c r="L83" s="3">
        <v>15.607299999999999</v>
      </c>
      <c r="M83" s="3">
        <v>18.032299999999999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13.444199999999999</v>
      </c>
      <c r="U83" s="3">
        <v>18.2942</v>
      </c>
      <c r="V83" s="3">
        <v>16.295999999999999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30.361000000000001</v>
      </c>
      <c r="AE83" s="3">
        <v>25.995999999999999</v>
      </c>
      <c r="AF83" s="3">
        <v>33.270999999999994</v>
      </c>
    </row>
    <row r="84" spans="1:32" x14ac:dyDescent="0.25">
      <c r="A84" s="2">
        <v>82</v>
      </c>
      <c r="B84" s="3">
        <v>61.594999999999999</v>
      </c>
      <c r="C84" s="3">
        <v>0</v>
      </c>
      <c r="D84" s="3">
        <v>61.594999999999999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47.820999999999998</v>
      </c>
      <c r="K84" s="3">
        <v>0</v>
      </c>
      <c r="L84" s="3">
        <v>15.607299999999999</v>
      </c>
      <c r="M84" s="3">
        <v>18.032299999999999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13.444199999999999</v>
      </c>
      <c r="U84" s="3">
        <v>18.2942</v>
      </c>
      <c r="V84" s="3">
        <v>16.295999999999999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30.361000000000001</v>
      </c>
      <c r="AE84" s="3">
        <v>25.995999999999999</v>
      </c>
      <c r="AF84" s="3">
        <v>33.270999999999994</v>
      </c>
    </row>
    <row r="85" spans="1:32" x14ac:dyDescent="0.25">
      <c r="A85" s="2">
        <v>83</v>
      </c>
      <c r="B85" s="3">
        <v>61.594999999999999</v>
      </c>
      <c r="C85" s="3">
        <v>0</v>
      </c>
      <c r="D85" s="3">
        <v>61.594999999999999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47.820999999999998</v>
      </c>
      <c r="K85" s="3">
        <v>0</v>
      </c>
      <c r="L85" s="3">
        <v>15.607299999999999</v>
      </c>
      <c r="M85" s="3">
        <v>18.032299999999999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13.444199999999999</v>
      </c>
      <c r="U85" s="3">
        <v>18.2942</v>
      </c>
      <c r="V85" s="3">
        <v>16.295999999999999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30.361000000000001</v>
      </c>
      <c r="AE85" s="3">
        <v>25.995999999999999</v>
      </c>
      <c r="AF85" s="3">
        <v>33.270999999999994</v>
      </c>
    </row>
    <row r="86" spans="1:32" x14ac:dyDescent="0.25">
      <c r="A86" s="2">
        <v>84</v>
      </c>
      <c r="B86" s="3">
        <v>61.594999999999999</v>
      </c>
      <c r="C86" s="3">
        <v>0</v>
      </c>
      <c r="D86" s="3">
        <v>61.594999999999999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47.820999999999998</v>
      </c>
      <c r="K86" s="3">
        <v>0</v>
      </c>
      <c r="L86" s="3">
        <v>15.607299999999999</v>
      </c>
      <c r="M86" s="3">
        <v>18.032299999999999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13.444199999999999</v>
      </c>
      <c r="U86" s="3">
        <v>18.2942</v>
      </c>
      <c r="V86" s="3">
        <v>16.295999999999999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30.361000000000001</v>
      </c>
      <c r="AE86" s="3">
        <v>25.995999999999999</v>
      </c>
      <c r="AF86" s="3">
        <v>33.270999999999994</v>
      </c>
    </row>
    <row r="87" spans="1:32" x14ac:dyDescent="0.25">
      <c r="A87" s="2">
        <v>85</v>
      </c>
      <c r="B87" s="3">
        <v>61.594999999999999</v>
      </c>
      <c r="C87" s="3">
        <v>0</v>
      </c>
      <c r="D87" s="3">
        <v>61.594999999999999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47.820999999999998</v>
      </c>
      <c r="K87" s="3">
        <v>0</v>
      </c>
      <c r="L87" s="3">
        <v>15.607299999999999</v>
      </c>
      <c r="M87" s="3">
        <v>18.032299999999999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13.444199999999999</v>
      </c>
      <c r="U87" s="3">
        <v>18.2942</v>
      </c>
      <c r="V87" s="3">
        <v>16.295999999999999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30.361000000000001</v>
      </c>
      <c r="AE87" s="3">
        <v>25.995999999999999</v>
      </c>
      <c r="AF87" s="3">
        <v>33.270999999999994</v>
      </c>
    </row>
    <row r="88" spans="1:32" x14ac:dyDescent="0.25">
      <c r="A88" s="2">
        <v>86</v>
      </c>
      <c r="B88" s="3">
        <v>61.594999999999999</v>
      </c>
      <c r="C88" s="3">
        <v>0</v>
      </c>
      <c r="D88" s="3">
        <v>61.594999999999999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47.820999999999998</v>
      </c>
      <c r="K88" s="3">
        <v>0</v>
      </c>
      <c r="L88" s="3">
        <v>15.607299999999999</v>
      </c>
      <c r="M88" s="3">
        <v>18.032299999999999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13.444199999999999</v>
      </c>
      <c r="U88" s="3">
        <v>18.2942</v>
      </c>
      <c r="V88" s="3">
        <v>16.295999999999999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30.361000000000001</v>
      </c>
      <c r="AE88" s="3">
        <v>25.995999999999999</v>
      </c>
      <c r="AF88" s="3">
        <v>33.270999999999994</v>
      </c>
    </row>
    <row r="89" spans="1:32" x14ac:dyDescent="0.25">
      <c r="A89" s="2">
        <v>87</v>
      </c>
      <c r="B89" s="3">
        <v>61.594999999999999</v>
      </c>
      <c r="C89" s="3">
        <v>0</v>
      </c>
      <c r="D89" s="3">
        <v>61.594999999999999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47.820999999999998</v>
      </c>
      <c r="K89" s="3">
        <v>0</v>
      </c>
      <c r="L89" s="3">
        <v>15.607299999999999</v>
      </c>
      <c r="M89" s="3">
        <v>18.032299999999999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13.444199999999999</v>
      </c>
      <c r="U89" s="3">
        <v>18.2942</v>
      </c>
      <c r="V89" s="3">
        <v>16.295999999999999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30.361000000000001</v>
      </c>
      <c r="AE89" s="3">
        <v>25.995999999999999</v>
      </c>
      <c r="AF89" s="3">
        <v>33.270999999999994</v>
      </c>
    </row>
    <row r="90" spans="1:32" x14ac:dyDescent="0.25">
      <c r="A90" s="2">
        <v>88</v>
      </c>
      <c r="B90" s="3">
        <v>61.594999999999999</v>
      </c>
      <c r="C90" s="3">
        <v>0</v>
      </c>
      <c r="D90" s="3">
        <v>61.594999999999999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47.820999999999998</v>
      </c>
      <c r="K90" s="3">
        <v>0</v>
      </c>
      <c r="L90" s="3">
        <v>15.607299999999999</v>
      </c>
      <c r="M90" s="3">
        <v>18.032299999999999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13.444199999999999</v>
      </c>
      <c r="U90" s="3">
        <v>18.2942</v>
      </c>
      <c r="V90" s="3">
        <v>16.295999999999999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30.361000000000001</v>
      </c>
      <c r="AE90" s="3">
        <v>25.995999999999999</v>
      </c>
      <c r="AF90" s="3">
        <v>33.270999999999994</v>
      </c>
    </row>
    <row r="91" spans="1:32" x14ac:dyDescent="0.25">
      <c r="A91" s="2">
        <v>89</v>
      </c>
      <c r="B91" s="3">
        <v>61.594999999999999</v>
      </c>
      <c r="C91" s="3">
        <v>0</v>
      </c>
      <c r="D91" s="3">
        <v>61.594999999999999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47.820999999999998</v>
      </c>
      <c r="K91" s="3">
        <v>0</v>
      </c>
      <c r="L91" s="3">
        <v>15.607299999999999</v>
      </c>
      <c r="M91" s="3">
        <v>18.032299999999999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13.444199999999999</v>
      </c>
      <c r="U91" s="3">
        <v>18.2942</v>
      </c>
      <c r="V91" s="3">
        <v>16.295999999999999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30.361000000000001</v>
      </c>
      <c r="AE91" s="3">
        <v>25.995999999999999</v>
      </c>
      <c r="AF91" s="3">
        <v>33.270999999999994</v>
      </c>
    </row>
    <row r="92" spans="1:32" x14ac:dyDescent="0.25">
      <c r="A92" s="2">
        <v>90</v>
      </c>
      <c r="B92" s="3">
        <v>61.594999999999999</v>
      </c>
      <c r="C92" s="3">
        <v>0</v>
      </c>
      <c r="D92" s="3">
        <v>61.594999999999999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47.820999999999998</v>
      </c>
      <c r="K92" s="3">
        <v>0</v>
      </c>
      <c r="L92" s="3">
        <v>15.607299999999999</v>
      </c>
      <c r="M92" s="3">
        <v>18.032299999999999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13.444199999999999</v>
      </c>
      <c r="U92" s="3">
        <v>18.2942</v>
      </c>
      <c r="V92" s="3">
        <v>16.295999999999999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30.361000000000001</v>
      </c>
      <c r="AE92" s="3">
        <v>25.995999999999999</v>
      </c>
      <c r="AF92" s="3">
        <v>33.270999999999994</v>
      </c>
    </row>
    <row r="93" spans="1:32" x14ac:dyDescent="0.25">
      <c r="A93" s="2">
        <v>91</v>
      </c>
      <c r="B93" s="3">
        <v>61.594999999999999</v>
      </c>
      <c r="C93" s="3">
        <v>0</v>
      </c>
      <c r="D93" s="3">
        <v>61.594999999999999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47.820999999999998</v>
      </c>
      <c r="K93" s="3">
        <v>0</v>
      </c>
      <c r="L93" s="3">
        <v>15.607299999999999</v>
      </c>
      <c r="M93" s="3">
        <v>18.032299999999999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13.444199999999999</v>
      </c>
      <c r="U93" s="3">
        <v>18.2942</v>
      </c>
      <c r="V93" s="3">
        <v>16.295999999999999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30.361000000000001</v>
      </c>
      <c r="AE93" s="3">
        <v>25.995999999999999</v>
      </c>
      <c r="AF93" s="3">
        <v>33.270999999999994</v>
      </c>
    </row>
    <row r="94" spans="1:32" x14ac:dyDescent="0.25">
      <c r="A94" s="2">
        <v>92</v>
      </c>
      <c r="B94" s="3">
        <v>61.594999999999999</v>
      </c>
      <c r="C94" s="3">
        <v>0</v>
      </c>
      <c r="D94" s="3">
        <v>61.594999999999999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47.820999999999998</v>
      </c>
      <c r="K94" s="3">
        <v>0</v>
      </c>
      <c r="L94" s="3">
        <v>15.607299999999999</v>
      </c>
      <c r="M94" s="3">
        <v>18.032299999999999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13.444199999999999</v>
      </c>
      <c r="U94" s="3">
        <v>18.2942</v>
      </c>
      <c r="V94" s="3">
        <v>16.295999999999999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30.361000000000001</v>
      </c>
      <c r="AE94" s="3">
        <v>25.995999999999999</v>
      </c>
      <c r="AF94" s="3">
        <v>33.270999999999994</v>
      </c>
    </row>
    <row r="95" spans="1:32" x14ac:dyDescent="0.25">
      <c r="A95" s="2">
        <v>93</v>
      </c>
      <c r="B95" s="3">
        <v>61.594999999999999</v>
      </c>
      <c r="C95" s="3">
        <v>0</v>
      </c>
      <c r="D95" s="3">
        <v>61.594999999999999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47.820999999999998</v>
      </c>
      <c r="K95" s="3">
        <v>0</v>
      </c>
      <c r="L95" s="3">
        <v>15.607299999999999</v>
      </c>
      <c r="M95" s="3">
        <v>18.032299999999999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13.444199999999999</v>
      </c>
      <c r="U95" s="3">
        <v>18.2942</v>
      </c>
      <c r="V95" s="3">
        <v>16.295999999999999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30.361000000000001</v>
      </c>
      <c r="AE95" s="3">
        <v>25.995999999999999</v>
      </c>
      <c r="AF95" s="3">
        <v>33.270999999999994</v>
      </c>
    </row>
    <row r="96" spans="1:32" x14ac:dyDescent="0.25">
      <c r="A96" s="2">
        <v>94</v>
      </c>
      <c r="B96" s="3">
        <v>61.594999999999999</v>
      </c>
      <c r="C96" s="3">
        <v>0</v>
      </c>
      <c r="D96" s="3">
        <v>61.594999999999999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47.820999999999998</v>
      </c>
      <c r="K96" s="3">
        <v>0</v>
      </c>
      <c r="L96" s="3">
        <v>15.607299999999999</v>
      </c>
      <c r="M96" s="3">
        <v>18.032299999999999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13.444199999999999</v>
      </c>
      <c r="U96" s="3">
        <v>18.2942</v>
      </c>
      <c r="V96" s="3">
        <v>16.295999999999999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30.361000000000001</v>
      </c>
      <c r="AE96" s="3">
        <v>25.995999999999999</v>
      </c>
      <c r="AF96" s="3">
        <v>33.270999999999994</v>
      </c>
    </row>
    <row r="97" spans="1:33" x14ac:dyDescent="0.25">
      <c r="A97" s="2">
        <v>95</v>
      </c>
      <c r="B97" s="3">
        <v>61.594999999999999</v>
      </c>
      <c r="C97" s="3">
        <v>0</v>
      </c>
      <c r="D97" s="3">
        <v>61.594999999999999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47.820999999999998</v>
      </c>
      <c r="K97" s="3">
        <v>0</v>
      </c>
      <c r="L97" s="3">
        <v>15.607299999999999</v>
      </c>
      <c r="M97" s="3">
        <v>18.032299999999999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13.444199999999999</v>
      </c>
      <c r="U97" s="3">
        <v>18.2942</v>
      </c>
      <c r="V97" s="3">
        <v>16.295999999999999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30.361000000000001</v>
      </c>
      <c r="AE97" s="3">
        <v>25.995999999999999</v>
      </c>
      <c r="AF97" s="3">
        <v>33.270999999999994</v>
      </c>
    </row>
    <row r="98" spans="1:33" x14ac:dyDescent="0.25">
      <c r="A98" s="2">
        <v>96</v>
      </c>
      <c r="B98" s="3">
        <v>61.594999999999999</v>
      </c>
      <c r="C98" s="3">
        <v>0</v>
      </c>
      <c r="D98" s="3">
        <v>61.594999999999999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47.820999999999998</v>
      </c>
      <c r="K98" s="3">
        <v>0</v>
      </c>
      <c r="L98" s="3">
        <v>15.607299999999999</v>
      </c>
      <c r="M98" s="3">
        <v>18.032299999999999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13.444199999999999</v>
      </c>
      <c r="U98" s="3">
        <v>18.2942</v>
      </c>
      <c r="V98" s="3">
        <v>16.295999999999999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30.361000000000001</v>
      </c>
      <c r="AE98" s="3">
        <v>25.995999999999999</v>
      </c>
      <c r="AF98" s="3">
        <v>33.270999999999994</v>
      </c>
      <c r="AG98" s="42" t="s">
        <v>38</v>
      </c>
    </row>
    <row r="99" spans="1:33" x14ac:dyDescent="0.25">
      <c r="A99" s="9" t="s">
        <v>1</v>
      </c>
      <c r="B99" s="9">
        <v>1.4782800000000005</v>
      </c>
      <c r="C99" s="9">
        <v>0.16954630000000009</v>
      </c>
      <c r="D99" s="9">
        <v>1.4782800000000005</v>
      </c>
      <c r="E99" s="9">
        <v>0.17692799999999992</v>
      </c>
      <c r="F99" s="9">
        <v>0</v>
      </c>
      <c r="G99" s="9">
        <v>0</v>
      </c>
      <c r="H99" s="9">
        <v>0</v>
      </c>
      <c r="I99" s="9">
        <v>0</v>
      </c>
      <c r="J99" s="9">
        <v>1.1477039999999985</v>
      </c>
      <c r="K99" s="9">
        <v>0</v>
      </c>
      <c r="L99" s="9">
        <v>0.37457519999999933</v>
      </c>
      <c r="M99" s="9">
        <v>0.43277520000000053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0.32266079999999986</v>
      </c>
      <c r="U99" s="9">
        <v>0.38417820000000058</v>
      </c>
      <c r="V99" s="9">
        <v>0.39110400000000073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0.72866399999999998</v>
      </c>
      <c r="AE99" s="9">
        <v>0.62390400000000112</v>
      </c>
      <c r="AF99" s="9">
        <v>0.7985040000000011</v>
      </c>
      <c r="AG99" s="43">
        <v>8.5071037000000018</v>
      </c>
    </row>
    <row r="102" spans="1:33" x14ac:dyDescent="0.25">
      <c r="B102" s="37" t="s">
        <v>29</v>
      </c>
      <c r="C102" s="44">
        <v>8.5071037000000018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1" sqref="I21"/>
    </sheetView>
  </sheetViews>
  <sheetFormatPr defaultRowHeight="15" x14ac:dyDescent="0.25"/>
  <cols>
    <col min="4" max="21" width="9.140625" customWidth="1"/>
    <col min="260" max="277" width="9.140625" customWidth="1"/>
    <col min="516" max="533" width="9.140625" customWidth="1"/>
    <col min="772" max="789" width="9.140625" customWidth="1"/>
    <col min="1028" max="1045" width="9.140625" customWidth="1"/>
    <col min="1284" max="1301" width="9.140625" customWidth="1"/>
    <col min="1540" max="1557" width="9.140625" customWidth="1"/>
    <col min="1796" max="1813" width="9.140625" customWidth="1"/>
    <col min="2052" max="2069" width="9.140625" customWidth="1"/>
    <col min="2308" max="2325" width="9.140625" customWidth="1"/>
    <col min="2564" max="2581" width="9.140625" customWidth="1"/>
    <col min="2820" max="2837" width="9.140625" customWidth="1"/>
    <col min="3076" max="3093" width="9.140625" customWidth="1"/>
    <col min="3332" max="3349" width="9.140625" customWidth="1"/>
    <col min="3588" max="3605" width="9.140625" customWidth="1"/>
    <col min="3844" max="3861" width="9.140625" customWidth="1"/>
    <col min="4100" max="4117" width="9.140625" customWidth="1"/>
    <col min="4356" max="4373" width="9.140625" customWidth="1"/>
    <col min="4612" max="4629" width="9.140625" customWidth="1"/>
    <col min="4868" max="4885" width="9.140625" customWidth="1"/>
    <col min="5124" max="5141" width="9.140625" customWidth="1"/>
    <col min="5380" max="5397" width="9.140625" customWidth="1"/>
    <col min="5636" max="5653" width="9.140625" customWidth="1"/>
    <col min="5892" max="5909" width="9.140625" customWidth="1"/>
    <col min="6148" max="6165" width="9.140625" customWidth="1"/>
    <col min="6404" max="6421" width="9.140625" customWidth="1"/>
    <col min="6660" max="6677" width="9.140625" customWidth="1"/>
    <col min="6916" max="6933" width="9.140625" customWidth="1"/>
    <col min="7172" max="7189" width="9.140625" customWidth="1"/>
    <col min="7428" max="7445" width="9.140625" customWidth="1"/>
    <col min="7684" max="7701" width="9.140625" customWidth="1"/>
    <col min="7940" max="7957" width="9.140625" customWidth="1"/>
    <col min="8196" max="8213" width="9.140625" customWidth="1"/>
    <col min="8452" max="8469" width="9.140625" customWidth="1"/>
    <col min="8708" max="8725" width="9.140625" customWidth="1"/>
    <col min="8964" max="8981" width="9.140625" customWidth="1"/>
    <col min="9220" max="9237" width="9.140625" customWidth="1"/>
    <col min="9476" max="9493" width="9.140625" customWidth="1"/>
    <col min="9732" max="9749" width="9.140625" customWidth="1"/>
    <col min="9988" max="10005" width="9.140625" customWidth="1"/>
    <col min="10244" max="10261" width="9.140625" customWidth="1"/>
    <col min="10500" max="10517" width="9.140625" customWidth="1"/>
    <col min="10756" max="10773" width="9.140625" customWidth="1"/>
    <col min="11012" max="11029" width="9.140625" customWidth="1"/>
    <col min="11268" max="11285" width="9.140625" customWidth="1"/>
    <col min="11524" max="11541" width="9.140625" customWidth="1"/>
    <col min="11780" max="11797" width="9.140625" customWidth="1"/>
    <col min="12036" max="12053" width="9.140625" customWidth="1"/>
    <col min="12292" max="12309" width="9.140625" customWidth="1"/>
    <col min="12548" max="12565" width="9.140625" customWidth="1"/>
    <col min="12804" max="12821" width="9.140625" customWidth="1"/>
    <col min="13060" max="13077" width="9.140625" customWidth="1"/>
    <col min="13316" max="13333" width="9.140625" customWidth="1"/>
    <col min="13572" max="13589" width="9.140625" customWidth="1"/>
    <col min="13828" max="13845" width="9.140625" customWidth="1"/>
    <col min="14084" max="14101" width="9.140625" customWidth="1"/>
    <col min="14340" max="14357" width="9.140625" customWidth="1"/>
    <col min="14596" max="14613" width="9.140625" customWidth="1"/>
    <col min="14852" max="14869" width="9.140625" customWidth="1"/>
    <col min="15108" max="15125" width="9.140625" customWidth="1"/>
    <col min="15364" max="15381" width="9.140625" customWidth="1"/>
    <col min="15620" max="15637" width="9.140625" customWidth="1"/>
    <col min="15876" max="15893" width="9.140625" customWidth="1"/>
    <col min="16132" max="16149" width="9.140625" customWidth="1"/>
  </cols>
  <sheetData>
    <row r="1" spans="1:32" ht="29.25" customHeight="1" x14ac:dyDescent="0.25">
      <c r="A1" s="1" t="s">
        <v>70</v>
      </c>
    </row>
    <row r="2" spans="1:32" s="31" customFormat="1" ht="16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6.5" customHeight="1" x14ac:dyDescent="0.25">
      <c r="A3" s="2">
        <v>1</v>
      </c>
      <c r="B3" s="3">
        <v>130.465</v>
      </c>
      <c r="C3" s="3">
        <v>62.186699999999995</v>
      </c>
      <c r="D3" s="3">
        <v>16.004999999999999</v>
      </c>
      <c r="E3" s="3">
        <v>56.841999999999999</v>
      </c>
      <c r="F3" s="3">
        <v>0</v>
      </c>
      <c r="G3" s="3">
        <v>0</v>
      </c>
      <c r="H3" s="3">
        <v>0</v>
      </c>
      <c r="I3" s="3">
        <v>87.3</v>
      </c>
      <c r="J3" s="3">
        <v>29.779</v>
      </c>
      <c r="K3" s="3">
        <v>0</v>
      </c>
      <c r="L3" s="3">
        <v>21.252700000000001</v>
      </c>
      <c r="M3" s="3">
        <v>78.967699999999994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18.565799999999999</v>
      </c>
      <c r="U3" s="3">
        <v>13.7158</v>
      </c>
      <c r="V3" s="3">
        <v>14.744</v>
      </c>
      <c r="W3" s="3">
        <v>38.799999999999997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6.5" customHeight="1" x14ac:dyDescent="0.25">
      <c r="A4" s="2">
        <v>2</v>
      </c>
      <c r="B4" s="3">
        <v>130.465</v>
      </c>
      <c r="C4" s="3">
        <v>62.186699999999995</v>
      </c>
      <c r="D4" s="3">
        <v>16.004999999999999</v>
      </c>
      <c r="E4" s="3">
        <v>56.841999999999999</v>
      </c>
      <c r="F4" s="3">
        <v>0</v>
      </c>
      <c r="G4" s="3">
        <v>0</v>
      </c>
      <c r="H4" s="3">
        <v>0</v>
      </c>
      <c r="I4" s="3">
        <v>87.3</v>
      </c>
      <c r="J4" s="3">
        <v>29.779</v>
      </c>
      <c r="K4" s="3">
        <v>0</v>
      </c>
      <c r="L4" s="3">
        <v>21.252700000000001</v>
      </c>
      <c r="M4" s="3">
        <v>78.967699999999994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18.565799999999999</v>
      </c>
      <c r="U4" s="3">
        <v>13.7158</v>
      </c>
      <c r="V4" s="3">
        <v>14.744</v>
      </c>
      <c r="W4" s="3">
        <v>38.799999999999997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6.5" customHeight="1" x14ac:dyDescent="0.25">
      <c r="A5" s="2">
        <v>3</v>
      </c>
      <c r="B5" s="3">
        <v>130.465</v>
      </c>
      <c r="C5" s="3">
        <v>62.186699999999995</v>
      </c>
      <c r="D5" s="3">
        <v>16.004999999999999</v>
      </c>
      <c r="E5" s="3">
        <v>56.841999999999999</v>
      </c>
      <c r="F5" s="3">
        <v>0</v>
      </c>
      <c r="G5" s="3">
        <v>0</v>
      </c>
      <c r="H5" s="3">
        <v>0</v>
      </c>
      <c r="I5" s="3">
        <v>87.3</v>
      </c>
      <c r="J5" s="3">
        <v>29.779</v>
      </c>
      <c r="K5" s="3">
        <v>0</v>
      </c>
      <c r="L5" s="3">
        <v>21.252700000000001</v>
      </c>
      <c r="M5" s="3">
        <v>78.967699999999994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18.565799999999999</v>
      </c>
      <c r="U5" s="3">
        <v>13.7158</v>
      </c>
      <c r="V5" s="3">
        <v>14.744</v>
      </c>
      <c r="W5" s="3">
        <v>38.799999999999997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130.465</v>
      </c>
      <c r="C6" s="3">
        <v>62.186699999999995</v>
      </c>
      <c r="D6" s="3">
        <v>16.004999999999999</v>
      </c>
      <c r="E6" s="3">
        <v>56.841999999999999</v>
      </c>
      <c r="F6" s="3">
        <v>0</v>
      </c>
      <c r="G6" s="3">
        <v>0</v>
      </c>
      <c r="H6" s="3">
        <v>0</v>
      </c>
      <c r="I6" s="3">
        <v>87.3</v>
      </c>
      <c r="J6" s="3">
        <v>29.779</v>
      </c>
      <c r="K6" s="3">
        <v>0</v>
      </c>
      <c r="L6" s="3">
        <v>21.252700000000001</v>
      </c>
      <c r="M6" s="3">
        <v>78.967699999999994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18.565799999999999</v>
      </c>
      <c r="U6" s="3">
        <v>13.7158</v>
      </c>
      <c r="V6" s="3">
        <v>14.744</v>
      </c>
      <c r="W6" s="3">
        <v>38.799999999999997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130.465</v>
      </c>
      <c r="C7" s="3">
        <v>62.186699999999995</v>
      </c>
      <c r="D7" s="3">
        <v>16.004999999999999</v>
      </c>
      <c r="E7" s="3">
        <v>56.841999999999999</v>
      </c>
      <c r="F7" s="3">
        <v>0</v>
      </c>
      <c r="G7" s="3">
        <v>0</v>
      </c>
      <c r="H7" s="3">
        <v>0</v>
      </c>
      <c r="I7" s="3">
        <v>87.3</v>
      </c>
      <c r="J7" s="3">
        <v>29.779</v>
      </c>
      <c r="K7" s="3">
        <v>0</v>
      </c>
      <c r="L7" s="3">
        <v>21.252700000000001</v>
      </c>
      <c r="M7" s="3">
        <v>78.967699999999994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18.565799999999999</v>
      </c>
      <c r="U7" s="3">
        <v>13.7158</v>
      </c>
      <c r="V7" s="3">
        <v>14.744</v>
      </c>
      <c r="W7" s="3">
        <v>38.799999999999997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130.465</v>
      </c>
      <c r="C8" s="3">
        <v>62.186699999999995</v>
      </c>
      <c r="D8" s="3">
        <v>16.004999999999999</v>
      </c>
      <c r="E8" s="3">
        <v>56.841999999999999</v>
      </c>
      <c r="F8" s="3">
        <v>0</v>
      </c>
      <c r="G8" s="3">
        <v>0</v>
      </c>
      <c r="H8" s="3">
        <v>0</v>
      </c>
      <c r="I8" s="3">
        <v>87.3</v>
      </c>
      <c r="J8" s="3">
        <v>29.779</v>
      </c>
      <c r="K8" s="3">
        <v>0</v>
      </c>
      <c r="L8" s="3">
        <v>21.252700000000001</v>
      </c>
      <c r="M8" s="3">
        <v>78.967699999999994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18.565799999999999</v>
      </c>
      <c r="U8" s="3">
        <v>13.7158</v>
      </c>
      <c r="V8" s="3">
        <v>14.744</v>
      </c>
      <c r="W8" s="3">
        <v>38.799999999999997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130.465</v>
      </c>
      <c r="C9" s="3">
        <v>62.186699999999995</v>
      </c>
      <c r="D9" s="3">
        <v>16.004999999999999</v>
      </c>
      <c r="E9" s="3">
        <v>56.841999999999999</v>
      </c>
      <c r="F9" s="3">
        <v>0</v>
      </c>
      <c r="G9" s="3">
        <v>0</v>
      </c>
      <c r="H9" s="3">
        <v>0</v>
      </c>
      <c r="I9" s="3">
        <v>87.3</v>
      </c>
      <c r="J9" s="3">
        <v>29.779</v>
      </c>
      <c r="K9" s="3">
        <v>0</v>
      </c>
      <c r="L9" s="3">
        <v>21.252700000000001</v>
      </c>
      <c r="M9" s="3">
        <v>78.967699999999994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18.565799999999999</v>
      </c>
      <c r="U9" s="3">
        <v>13.7158</v>
      </c>
      <c r="V9" s="3">
        <v>14.744</v>
      </c>
      <c r="W9" s="3">
        <v>38.799999999999997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130.465</v>
      </c>
      <c r="C10" s="3">
        <v>62.186699999999995</v>
      </c>
      <c r="D10" s="3">
        <v>16.004999999999999</v>
      </c>
      <c r="E10" s="3">
        <v>56.841999999999999</v>
      </c>
      <c r="F10" s="3">
        <v>0</v>
      </c>
      <c r="G10" s="3">
        <v>0</v>
      </c>
      <c r="H10" s="3">
        <v>0</v>
      </c>
      <c r="I10" s="3">
        <v>87.3</v>
      </c>
      <c r="J10" s="3">
        <v>29.779</v>
      </c>
      <c r="K10" s="3">
        <v>0</v>
      </c>
      <c r="L10" s="3">
        <v>21.252700000000001</v>
      </c>
      <c r="M10" s="3">
        <v>78.967699999999994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18.565799999999999</v>
      </c>
      <c r="U10" s="3">
        <v>13.7158</v>
      </c>
      <c r="V10" s="3">
        <v>14.744</v>
      </c>
      <c r="W10" s="3">
        <v>38.799999999999997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130.465</v>
      </c>
      <c r="C11" s="3">
        <v>62.186699999999995</v>
      </c>
      <c r="D11" s="3">
        <v>16.004999999999999</v>
      </c>
      <c r="E11" s="3">
        <v>56.841999999999999</v>
      </c>
      <c r="F11" s="3">
        <v>0</v>
      </c>
      <c r="G11" s="3">
        <v>0</v>
      </c>
      <c r="H11" s="3">
        <v>0</v>
      </c>
      <c r="I11" s="3">
        <v>87.3</v>
      </c>
      <c r="J11" s="3">
        <v>29.779</v>
      </c>
      <c r="K11" s="3">
        <v>0</v>
      </c>
      <c r="L11" s="3">
        <v>21.252700000000001</v>
      </c>
      <c r="M11" s="3">
        <v>78.967699999999994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18.565799999999999</v>
      </c>
      <c r="U11" s="3">
        <v>13.7158</v>
      </c>
      <c r="V11" s="3">
        <v>14.744</v>
      </c>
      <c r="W11" s="3">
        <v>38.799999999999997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130.465</v>
      </c>
      <c r="C12" s="3">
        <v>62.186699999999995</v>
      </c>
      <c r="D12" s="3">
        <v>16.004999999999999</v>
      </c>
      <c r="E12" s="3">
        <v>56.841999999999999</v>
      </c>
      <c r="F12" s="3">
        <v>0</v>
      </c>
      <c r="G12" s="3">
        <v>0</v>
      </c>
      <c r="H12" s="3">
        <v>0</v>
      </c>
      <c r="I12" s="3">
        <v>87.3</v>
      </c>
      <c r="J12" s="3">
        <v>29.779</v>
      </c>
      <c r="K12" s="3">
        <v>0</v>
      </c>
      <c r="L12" s="3">
        <v>21.252700000000001</v>
      </c>
      <c r="M12" s="3">
        <v>78.967699999999994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18.565799999999999</v>
      </c>
      <c r="U12" s="3">
        <v>13.7158</v>
      </c>
      <c r="V12" s="3">
        <v>14.744</v>
      </c>
      <c r="W12" s="3">
        <v>38.799999999999997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130.465</v>
      </c>
      <c r="C13" s="3">
        <v>62.186699999999995</v>
      </c>
      <c r="D13" s="3">
        <v>16.004999999999999</v>
      </c>
      <c r="E13" s="3">
        <v>56.841999999999999</v>
      </c>
      <c r="F13" s="3">
        <v>0</v>
      </c>
      <c r="G13" s="3">
        <v>0</v>
      </c>
      <c r="H13" s="3">
        <v>0</v>
      </c>
      <c r="I13" s="3">
        <v>87.3</v>
      </c>
      <c r="J13" s="3">
        <v>29.779</v>
      </c>
      <c r="K13" s="3">
        <v>0</v>
      </c>
      <c r="L13" s="3">
        <v>21.252700000000001</v>
      </c>
      <c r="M13" s="3">
        <v>78.967699999999994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18.565799999999999</v>
      </c>
      <c r="U13" s="3">
        <v>13.7158</v>
      </c>
      <c r="V13" s="3">
        <v>14.744</v>
      </c>
      <c r="W13" s="3">
        <v>38.799999999999997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130.465</v>
      </c>
      <c r="C14" s="3">
        <v>62.186699999999995</v>
      </c>
      <c r="D14" s="3">
        <v>16.004999999999999</v>
      </c>
      <c r="E14" s="3">
        <v>56.841999999999999</v>
      </c>
      <c r="F14" s="3">
        <v>0</v>
      </c>
      <c r="G14" s="3">
        <v>0</v>
      </c>
      <c r="H14" s="3">
        <v>0</v>
      </c>
      <c r="I14" s="3">
        <v>87.3</v>
      </c>
      <c r="J14" s="3">
        <v>29.779</v>
      </c>
      <c r="K14" s="3">
        <v>0</v>
      </c>
      <c r="L14" s="3">
        <v>21.252700000000001</v>
      </c>
      <c r="M14" s="3">
        <v>78.967699999999994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18.565799999999999</v>
      </c>
      <c r="U14" s="3">
        <v>13.7158</v>
      </c>
      <c r="V14" s="3">
        <v>14.744</v>
      </c>
      <c r="W14" s="3">
        <v>38.799999999999997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130.465</v>
      </c>
      <c r="C15" s="3">
        <v>62.186699999999995</v>
      </c>
      <c r="D15" s="3">
        <v>16.004999999999999</v>
      </c>
      <c r="E15" s="3">
        <v>56.841999999999999</v>
      </c>
      <c r="F15" s="3">
        <v>0</v>
      </c>
      <c r="G15" s="3">
        <v>0</v>
      </c>
      <c r="H15" s="3">
        <v>0</v>
      </c>
      <c r="I15" s="3">
        <v>87.3</v>
      </c>
      <c r="J15" s="3">
        <v>29.779</v>
      </c>
      <c r="K15" s="3">
        <v>0</v>
      </c>
      <c r="L15" s="3">
        <v>21.252700000000001</v>
      </c>
      <c r="M15" s="3">
        <v>78.967699999999994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18.565799999999999</v>
      </c>
      <c r="U15" s="3">
        <v>13.7158</v>
      </c>
      <c r="V15" s="3">
        <v>14.744</v>
      </c>
      <c r="W15" s="3">
        <v>38.799999999999997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130.465</v>
      </c>
      <c r="C16" s="3">
        <v>62.186699999999995</v>
      </c>
      <c r="D16" s="3">
        <v>16.004999999999999</v>
      </c>
      <c r="E16" s="3">
        <v>56.841999999999999</v>
      </c>
      <c r="F16" s="3">
        <v>0</v>
      </c>
      <c r="G16" s="3">
        <v>0</v>
      </c>
      <c r="H16" s="3">
        <v>0</v>
      </c>
      <c r="I16" s="3">
        <v>87.3</v>
      </c>
      <c r="J16" s="3">
        <v>29.779</v>
      </c>
      <c r="K16" s="3">
        <v>0</v>
      </c>
      <c r="L16" s="3">
        <v>21.252700000000001</v>
      </c>
      <c r="M16" s="3">
        <v>78.967699999999994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18.565799999999999</v>
      </c>
      <c r="U16" s="3">
        <v>13.7158</v>
      </c>
      <c r="V16" s="3">
        <v>14.744</v>
      </c>
      <c r="W16" s="3">
        <v>38.799999999999997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130.465</v>
      </c>
      <c r="C17" s="3">
        <v>62.186699999999995</v>
      </c>
      <c r="D17" s="3">
        <v>16.004999999999999</v>
      </c>
      <c r="E17" s="3">
        <v>56.841999999999999</v>
      </c>
      <c r="F17" s="3">
        <v>0</v>
      </c>
      <c r="G17" s="3">
        <v>0</v>
      </c>
      <c r="H17" s="3">
        <v>0</v>
      </c>
      <c r="I17" s="3">
        <v>87.3</v>
      </c>
      <c r="J17" s="3">
        <v>29.779</v>
      </c>
      <c r="K17" s="3">
        <v>0</v>
      </c>
      <c r="L17" s="3">
        <v>21.252700000000001</v>
      </c>
      <c r="M17" s="3">
        <v>78.967699999999994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18.565799999999999</v>
      </c>
      <c r="U17" s="3">
        <v>13.7158</v>
      </c>
      <c r="V17" s="3">
        <v>14.744</v>
      </c>
      <c r="W17" s="3">
        <v>38.799999999999997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130.465</v>
      </c>
      <c r="C18" s="3">
        <v>62.186699999999995</v>
      </c>
      <c r="D18" s="3">
        <v>16.004999999999999</v>
      </c>
      <c r="E18" s="3">
        <v>56.841999999999999</v>
      </c>
      <c r="F18" s="3">
        <v>0</v>
      </c>
      <c r="G18" s="3">
        <v>0</v>
      </c>
      <c r="H18" s="3">
        <v>0</v>
      </c>
      <c r="I18" s="3">
        <v>87.3</v>
      </c>
      <c r="J18" s="3">
        <v>29.779</v>
      </c>
      <c r="K18" s="3">
        <v>0</v>
      </c>
      <c r="L18" s="3">
        <v>21.252700000000001</v>
      </c>
      <c r="M18" s="3">
        <v>78.967699999999994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18.565799999999999</v>
      </c>
      <c r="U18" s="3">
        <v>13.7158</v>
      </c>
      <c r="V18" s="3">
        <v>14.744</v>
      </c>
      <c r="W18" s="3">
        <v>38.799999999999997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130.465</v>
      </c>
      <c r="C19" s="3">
        <v>62.186699999999995</v>
      </c>
      <c r="D19" s="3">
        <v>16.004999999999999</v>
      </c>
      <c r="E19" s="3">
        <v>56.841999999999999</v>
      </c>
      <c r="F19" s="3">
        <v>0</v>
      </c>
      <c r="G19" s="3">
        <v>0</v>
      </c>
      <c r="H19" s="3">
        <v>0</v>
      </c>
      <c r="I19" s="3">
        <v>87.3</v>
      </c>
      <c r="J19" s="3">
        <v>29.779</v>
      </c>
      <c r="K19" s="3">
        <v>0</v>
      </c>
      <c r="L19" s="3">
        <v>21.252700000000001</v>
      </c>
      <c r="M19" s="3">
        <v>78.967699999999994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18.565799999999999</v>
      </c>
      <c r="U19" s="3">
        <v>13.7158</v>
      </c>
      <c r="V19" s="3">
        <v>14.744</v>
      </c>
      <c r="W19" s="3">
        <v>38.799999999999997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130.465</v>
      </c>
      <c r="C20" s="3">
        <v>62.186699999999995</v>
      </c>
      <c r="D20" s="3">
        <v>16.004999999999999</v>
      </c>
      <c r="E20" s="3">
        <v>56.841999999999999</v>
      </c>
      <c r="F20" s="3">
        <v>0</v>
      </c>
      <c r="G20" s="3">
        <v>0</v>
      </c>
      <c r="H20" s="3">
        <v>0</v>
      </c>
      <c r="I20" s="3">
        <v>87.3</v>
      </c>
      <c r="J20" s="3">
        <v>29.779</v>
      </c>
      <c r="K20" s="3">
        <v>0</v>
      </c>
      <c r="L20" s="3">
        <v>21.252700000000001</v>
      </c>
      <c r="M20" s="3">
        <v>78.967699999999994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18.565799999999999</v>
      </c>
      <c r="U20" s="3">
        <v>13.7158</v>
      </c>
      <c r="V20" s="3">
        <v>14.744</v>
      </c>
      <c r="W20" s="3">
        <v>38.799999999999997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130.465</v>
      </c>
      <c r="C21" s="3">
        <v>62.186699999999995</v>
      </c>
      <c r="D21" s="3">
        <v>16.004999999999999</v>
      </c>
      <c r="E21" s="3">
        <v>56.841999999999999</v>
      </c>
      <c r="F21" s="3">
        <v>0</v>
      </c>
      <c r="G21" s="3">
        <v>0</v>
      </c>
      <c r="H21" s="3">
        <v>0</v>
      </c>
      <c r="I21" s="3">
        <v>87.3</v>
      </c>
      <c r="J21" s="3">
        <v>29.779</v>
      </c>
      <c r="K21" s="3">
        <v>0</v>
      </c>
      <c r="L21" s="3">
        <v>21.252700000000001</v>
      </c>
      <c r="M21" s="3">
        <v>78.967699999999994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18.565799999999999</v>
      </c>
      <c r="U21" s="3">
        <v>13.7158</v>
      </c>
      <c r="V21" s="3">
        <v>14.744</v>
      </c>
      <c r="W21" s="3">
        <v>38.799999999999997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130.465</v>
      </c>
      <c r="C22" s="3">
        <v>62.186699999999995</v>
      </c>
      <c r="D22" s="3">
        <v>16.004999999999999</v>
      </c>
      <c r="E22" s="3">
        <v>56.841999999999999</v>
      </c>
      <c r="F22" s="3">
        <v>0</v>
      </c>
      <c r="G22" s="3">
        <v>0</v>
      </c>
      <c r="H22" s="3">
        <v>0</v>
      </c>
      <c r="I22" s="3">
        <v>87.3</v>
      </c>
      <c r="J22" s="3">
        <v>29.779</v>
      </c>
      <c r="K22" s="3">
        <v>0</v>
      </c>
      <c r="L22" s="3">
        <v>21.252700000000001</v>
      </c>
      <c r="M22" s="3">
        <v>78.967699999999994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18.565799999999999</v>
      </c>
      <c r="U22" s="3">
        <v>13.7158</v>
      </c>
      <c r="V22" s="3">
        <v>14.744</v>
      </c>
      <c r="W22" s="3">
        <v>38.799999999999997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130.465</v>
      </c>
      <c r="C23" s="3">
        <v>62.186699999999995</v>
      </c>
      <c r="D23" s="3">
        <v>16.004999999999999</v>
      </c>
      <c r="E23" s="3">
        <v>56.841999999999999</v>
      </c>
      <c r="F23" s="3">
        <v>0</v>
      </c>
      <c r="G23" s="3">
        <v>0</v>
      </c>
      <c r="H23" s="3">
        <v>0</v>
      </c>
      <c r="I23" s="3">
        <v>87.3</v>
      </c>
      <c r="J23" s="3">
        <v>29.779</v>
      </c>
      <c r="K23" s="3">
        <v>0</v>
      </c>
      <c r="L23" s="3">
        <v>21.252700000000001</v>
      </c>
      <c r="M23" s="3">
        <v>78.967699999999994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18.565799999999999</v>
      </c>
      <c r="U23" s="3">
        <v>13.7158</v>
      </c>
      <c r="V23" s="3">
        <v>14.744</v>
      </c>
      <c r="W23" s="3">
        <v>38.799999999999997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130.465</v>
      </c>
      <c r="C24" s="3">
        <v>62.186699999999995</v>
      </c>
      <c r="D24" s="3">
        <v>16.004999999999999</v>
      </c>
      <c r="E24" s="3">
        <v>56.841999999999999</v>
      </c>
      <c r="F24" s="3">
        <v>0</v>
      </c>
      <c r="G24" s="3">
        <v>0</v>
      </c>
      <c r="H24" s="3">
        <v>0</v>
      </c>
      <c r="I24" s="3">
        <v>87.3</v>
      </c>
      <c r="J24" s="3">
        <v>29.779</v>
      </c>
      <c r="K24" s="3">
        <v>0</v>
      </c>
      <c r="L24" s="3">
        <v>21.252700000000001</v>
      </c>
      <c r="M24" s="3">
        <v>78.967699999999994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18.565799999999999</v>
      </c>
      <c r="U24" s="3">
        <v>13.7158</v>
      </c>
      <c r="V24" s="3">
        <v>14.744</v>
      </c>
      <c r="W24" s="3">
        <v>38.799999999999997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130.465</v>
      </c>
      <c r="C25" s="3">
        <v>62.186699999999995</v>
      </c>
      <c r="D25" s="3">
        <v>16.004999999999999</v>
      </c>
      <c r="E25" s="3">
        <v>56.841999999999999</v>
      </c>
      <c r="F25" s="3">
        <v>0</v>
      </c>
      <c r="G25" s="3">
        <v>0</v>
      </c>
      <c r="H25" s="3">
        <v>0</v>
      </c>
      <c r="I25" s="3">
        <v>87.3</v>
      </c>
      <c r="J25" s="3">
        <v>29.779</v>
      </c>
      <c r="K25" s="3">
        <v>0</v>
      </c>
      <c r="L25" s="3">
        <v>21.252700000000001</v>
      </c>
      <c r="M25" s="3">
        <v>78.967699999999994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18.565799999999999</v>
      </c>
      <c r="U25" s="3">
        <v>13.7158</v>
      </c>
      <c r="V25" s="3">
        <v>14.744</v>
      </c>
      <c r="W25" s="3">
        <v>38.799999999999997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130.465</v>
      </c>
      <c r="C26" s="3">
        <v>62.186699999999995</v>
      </c>
      <c r="D26" s="3">
        <v>16.004999999999999</v>
      </c>
      <c r="E26" s="3">
        <v>56.841999999999999</v>
      </c>
      <c r="F26" s="3">
        <v>0</v>
      </c>
      <c r="G26" s="3">
        <v>0</v>
      </c>
      <c r="H26" s="3">
        <v>0</v>
      </c>
      <c r="I26" s="3">
        <v>87.3</v>
      </c>
      <c r="J26" s="3">
        <v>29.779</v>
      </c>
      <c r="K26" s="3">
        <v>0</v>
      </c>
      <c r="L26" s="3">
        <v>21.252700000000001</v>
      </c>
      <c r="M26" s="3">
        <v>78.967699999999994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18.565799999999999</v>
      </c>
      <c r="U26" s="3">
        <v>13.7158</v>
      </c>
      <c r="V26" s="3">
        <v>14.744</v>
      </c>
      <c r="W26" s="3">
        <v>38.799999999999997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114.94499999999999</v>
      </c>
      <c r="C27" s="3">
        <v>62.186699999999995</v>
      </c>
      <c r="D27" s="3">
        <v>16.004999999999999</v>
      </c>
      <c r="E27" s="3">
        <v>56.841999999999999</v>
      </c>
      <c r="F27" s="3">
        <v>0</v>
      </c>
      <c r="G27" s="3">
        <v>0</v>
      </c>
      <c r="H27" s="3">
        <v>0</v>
      </c>
      <c r="I27" s="3">
        <v>87.3</v>
      </c>
      <c r="J27" s="3">
        <v>29.779</v>
      </c>
      <c r="K27" s="3">
        <v>0</v>
      </c>
      <c r="L27" s="3">
        <v>21.252700000000001</v>
      </c>
      <c r="M27" s="3">
        <v>78.967699999999994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10.8058</v>
      </c>
      <c r="U27" s="3">
        <v>5.9557999999999991</v>
      </c>
      <c r="V27" s="3">
        <v>6.0140000000000002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114.94499999999999</v>
      </c>
      <c r="C28" s="3">
        <v>62.186699999999995</v>
      </c>
      <c r="D28" s="3">
        <v>16.004999999999999</v>
      </c>
      <c r="E28" s="3">
        <v>56.841999999999999</v>
      </c>
      <c r="F28" s="3">
        <v>0</v>
      </c>
      <c r="G28" s="3">
        <v>0</v>
      </c>
      <c r="H28" s="3">
        <v>0</v>
      </c>
      <c r="I28" s="3">
        <v>87.3</v>
      </c>
      <c r="J28" s="3">
        <v>29.779</v>
      </c>
      <c r="K28" s="3">
        <v>0</v>
      </c>
      <c r="L28" s="3">
        <v>21.252700000000001</v>
      </c>
      <c r="M28" s="3">
        <v>78.967699999999994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10.8058</v>
      </c>
      <c r="U28" s="3">
        <v>5.9557999999999991</v>
      </c>
      <c r="V28" s="3">
        <v>6.0140000000000002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114.94499999999999</v>
      </c>
      <c r="C29" s="3">
        <v>62.186699999999995</v>
      </c>
      <c r="D29" s="3">
        <v>16.004999999999999</v>
      </c>
      <c r="E29" s="3">
        <v>56.841999999999999</v>
      </c>
      <c r="F29" s="3">
        <v>0</v>
      </c>
      <c r="G29" s="3">
        <v>0</v>
      </c>
      <c r="H29" s="3">
        <v>0</v>
      </c>
      <c r="I29" s="3">
        <v>87.3</v>
      </c>
      <c r="J29" s="3">
        <v>29.779</v>
      </c>
      <c r="K29" s="3">
        <v>0</v>
      </c>
      <c r="L29" s="3">
        <v>21.252700000000001</v>
      </c>
      <c r="M29" s="3">
        <v>78.967699999999994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10.8058</v>
      </c>
      <c r="U29" s="3">
        <v>5.9557999999999991</v>
      </c>
      <c r="V29" s="3">
        <v>6.0140000000000002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114.94499999999999</v>
      </c>
      <c r="C30" s="3">
        <v>62.186699999999995</v>
      </c>
      <c r="D30" s="3">
        <v>16.004999999999999</v>
      </c>
      <c r="E30" s="3">
        <v>56.841999999999999</v>
      </c>
      <c r="F30" s="3">
        <v>0</v>
      </c>
      <c r="G30" s="3">
        <v>0</v>
      </c>
      <c r="H30" s="3">
        <v>0</v>
      </c>
      <c r="I30" s="3">
        <v>87.3</v>
      </c>
      <c r="J30" s="3">
        <v>29.779</v>
      </c>
      <c r="K30" s="3">
        <v>0</v>
      </c>
      <c r="L30" s="3">
        <v>21.252700000000001</v>
      </c>
      <c r="M30" s="3">
        <v>78.967699999999994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10.8058</v>
      </c>
      <c r="U30" s="3">
        <v>5.9557999999999991</v>
      </c>
      <c r="V30" s="3">
        <v>6.0140000000000002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114.94499999999999</v>
      </c>
      <c r="C31" s="3">
        <v>62.186699999999995</v>
      </c>
      <c r="D31" s="3">
        <v>16.004999999999999</v>
      </c>
      <c r="E31" s="3">
        <v>47.142000000000003</v>
      </c>
      <c r="F31" s="3">
        <v>0</v>
      </c>
      <c r="G31" s="3">
        <v>0</v>
      </c>
      <c r="H31" s="3">
        <v>0</v>
      </c>
      <c r="I31" s="3">
        <v>87.3</v>
      </c>
      <c r="J31" s="3">
        <v>29.779</v>
      </c>
      <c r="K31" s="3">
        <v>0</v>
      </c>
      <c r="L31" s="3">
        <v>21.252700000000001</v>
      </c>
      <c r="M31" s="3">
        <v>78.967699999999994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10.8058</v>
      </c>
      <c r="U31" s="3">
        <v>5.9557999999999991</v>
      </c>
      <c r="V31" s="3">
        <v>6.0140000000000002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114.94499999999999</v>
      </c>
      <c r="C32" s="3">
        <v>62.186699999999995</v>
      </c>
      <c r="D32" s="3">
        <v>16.004999999999999</v>
      </c>
      <c r="E32" s="3">
        <v>47.142000000000003</v>
      </c>
      <c r="F32" s="3">
        <v>0</v>
      </c>
      <c r="G32" s="3">
        <v>0</v>
      </c>
      <c r="H32" s="3">
        <v>0</v>
      </c>
      <c r="I32" s="3">
        <v>87.3</v>
      </c>
      <c r="J32" s="3">
        <v>29.779</v>
      </c>
      <c r="K32" s="3">
        <v>0</v>
      </c>
      <c r="L32" s="3">
        <v>21.252700000000001</v>
      </c>
      <c r="M32" s="3">
        <v>78.967699999999994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10.8058</v>
      </c>
      <c r="U32" s="3">
        <v>5.9557999999999991</v>
      </c>
      <c r="V32" s="3">
        <v>6.0140000000000002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114.94499999999999</v>
      </c>
      <c r="C33" s="3">
        <v>62.186699999999995</v>
      </c>
      <c r="D33" s="3">
        <v>16.004999999999999</v>
      </c>
      <c r="E33" s="3">
        <v>47.142000000000003</v>
      </c>
      <c r="F33" s="3">
        <v>0</v>
      </c>
      <c r="G33" s="3">
        <v>0</v>
      </c>
      <c r="H33" s="3">
        <v>0</v>
      </c>
      <c r="I33" s="3">
        <v>87.3</v>
      </c>
      <c r="J33" s="3">
        <v>29.779</v>
      </c>
      <c r="K33" s="3">
        <v>0</v>
      </c>
      <c r="L33" s="3">
        <v>21.252700000000001</v>
      </c>
      <c r="M33" s="3">
        <v>78.967699999999994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10.8058</v>
      </c>
      <c r="U33" s="3">
        <v>5.9557999999999991</v>
      </c>
      <c r="V33" s="3">
        <v>6.0140000000000002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114.94499999999999</v>
      </c>
      <c r="C34" s="3">
        <v>62.186699999999995</v>
      </c>
      <c r="D34" s="3">
        <v>16.004999999999999</v>
      </c>
      <c r="E34" s="3">
        <v>47.142000000000003</v>
      </c>
      <c r="F34" s="3">
        <v>0</v>
      </c>
      <c r="G34" s="3">
        <v>0</v>
      </c>
      <c r="H34" s="3">
        <v>0</v>
      </c>
      <c r="I34" s="3">
        <v>87.3</v>
      </c>
      <c r="J34" s="3">
        <v>29.779</v>
      </c>
      <c r="K34" s="3">
        <v>0</v>
      </c>
      <c r="L34" s="3">
        <v>21.252700000000001</v>
      </c>
      <c r="M34" s="3">
        <v>78.967699999999994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10.8058</v>
      </c>
      <c r="U34" s="3">
        <v>5.9557999999999991</v>
      </c>
      <c r="V34" s="3">
        <v>6.0140000000000002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114.94499999999999</v>
      </c>
      <c r="C35" s="3">
        <v>62.186699999999995</v>
      </c>
      <c r="D35" s="3">
        <v>16.004999999999999</v>
      </c>
      <c r="E35" s="3">
        <v>47.142000000000003</v>
      </c>
      <c r="F35" s="3">
        <v>0</v>
      </c>
      <c r="G35" s="3">
        <v>0</v>
      </c>
      <c r="H35" s="3">
        <v>0</v>
      </c>
      <c r="I35" s="3">
        <v>87.3</v>
      </c>
      <c r="J35" s="3">
        <v>29.779</v>
      </c>
      <c r="K35" s="3">
        <v>0</v>
      </c>
      <c r="L35" s="3">
        <v>21.252700000000001</v>
      </c>
      <c r="M35" s="3">
        <v>78.967699999999994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10.8058</v>
      </c>
      <c r="U35" s="3">
        <v>5.9557999999999991</v>
      </c>
      <c r="V35" s="3">
        <v>6.0140000000000002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114.94499999999999</v>
      </c>
      <c r="C36" s="3">
        <v>62.186699999999995</v>
      </c>
      <c r="D36" s="3">
        <v>16.004999999999999</v>
      </c>
      <c r="E36" s="3">
        <v>47.142000000000003</v>
      </c>
      <c r="F36" s="3">
        <v>0</v>
      </c>
      <c r="G36" s="3">
        <v>0</v>
      </c>
      <c r="H36" s="3">
        <v>0</v>
      </c>
      <c r="I36" s="3">
        <v>87.3</v>
      </c>
      <c r="J36" s="3">
        <v>29.779</v>
      </c>
      <c r="K36" s="3">
        <v>0</v>
      </c>
      <c r="L36" s="3">
        <v>21.252700000000001</v>
      </c>
      <c r="M36" s="3">
        <v>78.967699999999994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10.8058</v>
      </c>
      <c r="U36" s="3">
        <v>5.9557999999999991</v>
      </c>
      <c r="V36" s="3">
        <v>6.0140000000000002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114.94499999999999</v>
      </c>
      <c r="C37" s="3">
        <v>62.186699999999995</v>
      </c>
      <c r="D37" s="3">
        <v>16.004999999999999</v>
      </c>
      <c r="E37" s="3">
        <v>47.142000000000003</v>
      </c>
      <c r="F37" s="3">
        <v>0</v>
      </c>
      <c r="G37" s="3">
        <v>0</v>
      </c>
      <c r="H37" s="3">
        <v>0</v>
      </c>
      <c r="I37" s="3">
        <v>87.3</v>
      </c>
      <c r="J37" s="3">
        <v>29.779</v>
      </c>
      <c r="K37" s="3">
        <v>0</v>
      </c>
      <c r="L37" s="3">
        <v>21.252700000000001</v>
      </c>
      <c r="M37" s="3">
        <v>78.967699999999994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10.8058</v>
      </c>
      <c r="U37" s="3">
        <v>5.9557999999999991</v>
      </c>
      <c r="V37" s="3">
        <v>6.0140000000000002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114.94499999999999</v>
      </c>
      <c r="C38" s="3">
        <v>62.186699999999995</v>
      </c>
      <c r="D38" s="3">
        <v>16.004999999999999</v>
      </c>
      <c r="E38" s="3">
        <v>47.142000000000003</v>
      </c>
      <c r="F38" s="3">
        <v>0</v>
      </c>
      <c r="G38" s="3">
        <v>0</v>
      </c>
      <c r="H38" s="3">
        <v>0</v>
      </c>
      <c r="I38" s="3">
        <v>87.3</v>
      </c>
      <c r="J38" s="3">
        <v>29.779</v>
      </c>
      <c r="K38" s="3">
        <v>0</v>
      </c>
      <c r="L38" s="3">
        <v>21.252700000000001</v>
      </c>
      <c r="M38" s="3">
        <v>78.967699999999994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10.8058</v>
      </c>
      <c r="U38" s="3">
        <v>5.9557999999999991</v>
      </c>
      <c r="V38" s="3">
        <v>6.0140000000000002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114.94499999999999</v>
      </c>
      <c r="C39" s="3">
        <v>62.186699999999995</v>
      </c>
      <c r="D39" s="3">
        <v>16.004999999999999</v>
      </c>
      <c r="E39" s="3">
        <v>47.142000000000003</v>
      </c>
      <c r="F39" s="3">
        <v>0</v>
      </c>
      <c r="G39" s="3">
        <v>0</v>
      </c>
      <c r="H39" s="3">
        <v>0</v>
      </c>
      <c r="I39" s="3">
        <v>87.3</v>
      </c>
      <c r="J39" s="3">
        <v>29.779</v>
      </c>
      <c r="K39" s="3">
        <v>0</v>
      </c>
      <c r="L39" s="3">
        <v>21.252700000000001</v>
      </c>
      <c r="M39" s="3">
        <v>78.967699999999994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10.8058</v>
      </c>
      <c r="U39" s="3">
        <v>0</v>
      </c>
      <c r="V39" s="3">
        <v>6.0140000000000002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114.94499999999999</v>
      </c>
      <c r="C40" s="3">
        <v>62.186699999999995</v>
      </c>
      <c r="D40" s="3">
        <v>16.004999999999999</v>
      </c>
      <c r="E40" s="3">
        <v>47.142000000000003</v>
      </c>
      <c r="F40" s="3">
        <v>0</v>
      </c>
      <c r="G40" s="3">
        <v>0</v>
      </c>
      <c r="H40" s="3">
        <v>0</v>
      </c>
      <c r="I40" s="3">
        <v>87.3</v>
      </c>
      <c r="J40" s="3">
        <v>29.779</v>
      </c>
      <c r="K40" s="3">
        <v>0</v>
      </c>
      <c r="L40" s="3">
        <v>21.252700000000001</v>
      </c>
      <c r="M40" s="3">
        <v>78.967699999999994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10.8058</v>
      </c>
      <c r="U40" s="3">
        <v>0</v>
      </c>
      <c r="V40" s="3">
        <v>6.0140000000000002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114.94499999999999</v>
      </c>
      <c r="C41" s="3">
        <v>62.186699999999995</v>
      </c>
      <c r="D41" s="3">
        <v>16.004999999999999</v>
      </c>
      <c r="E41" s="3">
        <v>47.142000000000003</v>
      </c>
      <c r="F41" s="3">
        <v>0</v>
      </c>
      <c r="G41" s="3">
        <v>0</v>
      </c>
      <c r="H41" s="3">
        <v>0</v>
      </c>
      <c r="I41" s="3">
        <v>87.3</v>
      </c>
      <c r="J41" s="3">
        <v>29.779</v>
      </c>
      <c r="K41" s="3">
        <v>0</v>
      </c>
      <c r="L41" s="3">
        <v>21.252700000000001</v>
      </c>
      <c r="M41" s="3">
        <v>78.967699999999994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10.8058</v>
      </c>
      <c r="U41" s="3">
        <v>0</v>
      </c>
      <c r="V41" s="3">
        <v>6.0140000000000002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114.94499999999999</v>
      </c>
      <c r="C42" s="3">
        <v>62.186699999999995</v>
      </c>
      <c r="D42" s="3">
        <v>16.004999999999999</v>
      </c>
      <c r="E42" s="3">
        <v>47.142000000000003</v>
      </c>
      <c r="F42" s="3">
        <v>0</v>
      </c>
      <c r="G42" s="3">
        <v>0</v>
      </c>
      <c r="H42" s="3">
        <v>0</v>
      </c>
      <c r="I42" s="3">
        <v>87.3</v>
      </c>
      <c r="J42" s="3">
        <v>29.779</v>
      </c>
      <c r="K42" s="3">
        <v>0</v>
      </c>
      <c r="L42" s="3">
        <v>21.252700000000001</v>
      </c>
      <c r="M42" s="3">
        <v>78.967699999999994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10.8058</v>
      </c>
      <c r="U42" s="3">
        <v>0</v>
      </c>
      <c r="V42" s="3">
        <v>6.0140000000000002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114.94499999999999</v>
      </c>
      <c r="C43" s="3">
        <v>62.186699999999995</v>
      </c>
      <c r="D43" s="3">
        <v>16.004999999999999</v>
      </c>
      <c r="E43" s="3">
        <v>47.142000000000003</v>
      </c>
      <c r="F43" s="3">
        <v>0</v>
      </c>
      <c r="G43" s="3">
        <v>0</v>
      </c>
      <c r="H43" s="3">
        <v>0</v>
      </c>
      <c r="I43" s="3">
        <v>87.3</v>
      </c>
      <c r="J43" s="3">
        <v>29.779</v>
      </c>
      <c r="K43" s="3">
        <v>0</v>
      </c>
      <c r="L43" s="3">
        <v>21.252700000000001</v>
      </c>
      <c r="M43" s="3">
        <v>78.967699999999994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10.8058</v>
      </c>
      <c r="U43" s="3">
        <v>0</v>
      </c>
      <c r="V43" s="3">
        <v>6.0140000000000002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114.94499999999999</v>
      </c>
      <c r="C44" s="3">
        <v>62.186699999999995</v>
      </c>
      <c r="D44" s="3">
        <v>16.004999999999999</v>
      </c>
      <c r="E44" s="3">
        <v>47.142000000000003</v>
      </c>
      <c r="F44" s="3">
        <v>0</v>
      </c>
      <c r="G44" s="3">
        <v>0</v>
      </c>
      <c r="H44" s="3">
        <v>0</v>
      </c>
      <c r="I44" s="3">
        <v>87.3</v>
      </c>
      <c r="J44" s="3">
        <v>29.779</v>
      </c>
      <c r="K44" s="3">
        <v>0</v>
      </c>
      <c r="L44" s="3">
        <v>21.252700000000001</v>
      </c>
      <c r="M44" s="3">
        <v>78.967699999999994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10.8058</v>
      </c>
      <c r="U44" s="3">
        <v>0</v>
      </c>
      <c r="V44" s="3">
        <v>6.0140000000000002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114.94499999999999</v>
      </c>
      <c r="C45" s="3">
        <v>62.186699999999995</v>
      </c>
      <c r="D45" s="3">
        <v>16.004999999999999</v>
      </c>
      <c r="E45" s="3">
        <v>47.142000000000003</v>
      </c>
      <c r="F45" s="3">
        <v>0</v>
      </c>
      <c r="G45" s="3">
        <v>0</v>
      </c>
      <c r="H45" s="3">
        <v>0</v>
      </c>
      <c r="I45" s="3">
        <v>87.3</v>
      </c>
      <c r="J45" s="3">
        <v>29.779</v>
      </c>
      <c r="K45" s="3">
        <v>0</v>
      </c>
      <c r="L45" s="3">
        <v>21.252700000000001</v>
      </c>
      <c r="M45" s="3">
        <v>78.967699999999994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10.8058</v>
      </c>
      <c r="U45" s="3">
        <v>0</v>
      </c>
      <c r="V45" s="3">
        <v>6.0140000000000002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114.94499999999999</v>
      </c>
      <c r="C46" s="3">
        <v>62.186699999999995</v>
      </c>
      <c r="D46" s="3">
        <v>16.004999999999999</v>
      </c>
      <c r="E46" s="3">
        <v>47.142000000000003</v>
      </c>
      <c r="F46" s="3">
        <v>0</v>
      </c>
      <c r="G46" s="3">
        <v>0</v>
      </c>
      <c r="H46" s="3">
        <v>0</v>
      </c>
      <c r="I46" s="3">
        <v>87.3</v>
      </c>
      <c r="J46" s="3">
        <v>29.779</v>
      </c>
      <c r="K46" s="3">
        <v>0</v>
      </c>
      <c r="L46" s="3">
        <v>21.252700000000001</v>
      </c>
      <c r="M46" s="3">
        <v>78.967699999999994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10.8058</v>
      </c>
      <c r="U46" s="3">
        <v>0</v>
      </c>
      <c r="V46" s="3">
        <v>6.0140000000000002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114.94499999999999</v>
      </c>
      <c r="C47" s="3">
        <v>0</v>
      </c>
      <c r="D47" s="3">
        <v>16.004999999999999</v>
      </c>
      <c r="E47" s="3">
        <v>47.142000000000003</v>
      </c>
      <c r="F47" s="3">
        <v>0</v>
      </c>
      <c r="G47" s="3">
        <v>0</v>
      </c>
      <c r="H47" s="3">
        <v>0</v>
      </c>
      <c r="I47" s="3">
        <v>87.3</v>
      </c>
      <c r="J47" s="3">
        <v>29.779</v>
      </c>
      <c r="K47" s="3">
        <v>0</v>
      </c>
      <c r="L47" s="3">
        <v>21.252700000000001</v>
      </c>
      <c r="M47" s="3">
        <v>78.967699999999994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10.8058</v>
      </c>
      <c r="U47" s="3">
        <v>0</v>
      </c>
      <c r="V47" s="3">
        <v>6.0140000000000002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114.94499999999999</v>
      </c>
      <c r="C48" s="3">
        <v>0</v>
      </c>
      <c r="D48" s="3">
        <v>16.004999999999999</v>
      </c>
      <c r="E48" s="3">
        <v>47.142000000000003</v>
      </c>
      <c r="F48" s="3">
        <v>0</v>
      </c>
      <c r="G48" s="3">
        <v>0</v>
      </c>
      <c r="H48" s="3">
        <v>0</v>
      </c>
      <c r="I48" s="3">
        <v>87.3</v>
      </c>
      <c r="J48" s="3">
        <v>29.779</v>
      </c>
      <c r="K48" s="3">
        <v>0</v>
      </c>
      <c r="L48" s="3">
        <v>21.252700000000001</v>
      </c>
      <c r="M48" s="3">
        <v>78.967699999999994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10.8058</v>
      </c>
      <c r="U48" s="3">
        <v>0</v>
      </c>
      <c r="V48" s="3">
        <v>6.0140000000000002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114.94499999999999</v>
      </c>
      <c r="C49" s="3">
        <v>0</v>
      </c>
      <c r="D49" s="3">
        <v>16.004999999999999</v>
      </c>
      <c r="E49" s="3">
        <v>47.142000000000003</v>
      </c>
      <c r="F49" s="3">
        <v>0</v>
      </c>
      <c r="G49" s="3">
        <v>0</v>
      </c>
      <c r="H49" s="3">
        <v>0</v>
      </c>
      <c r="I49" s="3">
        <v>87.3</v>
      </c>
      <c r="J49" s="3">
        <v>29.779</v>
      </c>
      <c r="K49" s="3">
        <v>0</v>
      </c>
      <c r="L49" s="3">
        <v>21.252700000000001</v>
      </c>
      <c r="M49" s="3">
        <v>78.967699999999994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10.8058</v>
      </c>
      <c r="U49" s="3">
        <v>0</v>
      </c>
      <c r="V49" s="3">
        <v>6.0140000000000002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114.94499999999999</v>
      </c>
      <c r="C50" s="3">
        <v>0</v>
      </c>
      <c r="D50" s="3">
        <v>16.004999999999999</v>
      </c>
      <c r="E50" s="3">
        <v>47.142000000000003</v>
      </c>
      <c r="F50" s="3">
        <v>0</v>
      </c>
      <c r="G50" s="3">
        <v>0</v>
      </c>
      <c r="H50" s="3">
        <v>0</v>
      </c>
      <c r="I50" s="3">
        <v>87.3</v>
      </c>
      <c r="J50" s="3">
        <v>29.779</v>
      </c>
      <c r="K50" s="3">
        <v>0</v>
      </c>
      <c r="L50" s="3">
        <v>21.252700000000001</v>
      </c>
      <c r="M50" s="3">
        <v>78.967699999999994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10.8058</v>
      </c>
      <c r="U50" s="3">
        <v>0</v>
      </c>
      <c r="V50" s="3">
        <v>6.0140000000000002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114.94499999999999</v>
      </c>
      <c r="C51" s="3">
        <v>0</v>
      </c>
      <c r="D51" s="3">
        <v>16.004999999999999</v>
      </c>
      <c r="E51" s="3">
        <v>47.142000000000003</v>
      </c>
      <c r="F51" s="3">
        <v>0</v>
      </c>
      <c r="G51" s="3">
        <v>0</v>
      </c>
      <c r="H51" s="3">
        <v>0</v>
      </c>
      <c r="I51" s="3">
        <v>87.3</v>
      </c>
      <c r="J51" s="3">
        <v>29.779</v>
      </c>
      <c r="K51" s="3">
        <v>0</v>
      </c>
      <c r="L51" s="3">
        <v>69.75269999999999</v>
      </c>
      <c r="M51" s="3">
        <v>78.967699999999994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10.8058</v>
      </c>
      <c r="U51" s="3">
        <v>5.9557999999999991</v>
      </c>
      <c r="V51" s="3">
        <v>6.0140000000000002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114.94499999999999</v>
      </c>
      <c r="C52" s="3">
        <v>0</v>
      </c>
      <c r="D52" s="3">
        <v>16.004999999999999</v>
      </c>
      <c r="E52" s="3">
        <v>47.142000000000003</v>
      </c>
      <c r="F52" s="3">
        <v>0</v>
      </c>
      <c r="G52" s="3">
        <v>0</v>
      </c>
      <c r="H52" s="3">
        <v>0</v>
      </c>
      <c r="I52" s="3">
        <v>87.3</v>
      </c>
      <c r="J52" s="3">
        <v>29.779</v>
      </c>
      <c r="K52" s="3">
        <v>0</v>
      </c>
      <c r="L52" s="3">
        <v>69.75269999999999</v>
      </c>
      <c r="M52" s="3">
        <v>78.967699999999994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10.8058</v>
      </c>
      <c r="U52" s="3">
        <v>5.9557999999999991</v>
      </c>
      <c r="V52" s="3">
        <v>6.0140000000000002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114.94499999999999</v>
      </c>
      <c r="C53" s="3">
        <v>0</v>
      </c>
      <c r="D53" s="3">
        <v>16.004999999999999</v>
      </c>
      <c r="E53" s="3">
        <v>47.142000000000003</v>
      </c>
      <c r="F53" s="3">
        <v>0</v>
      </c>
      <c r="G53" s="3">
        <v>0</v>
      </c>
      <c r="H53" s="3">
        <v>0</v>
      </c>
      <c r="I53" s="3">
        <v>87.3</v>
      </c>
      <c r="J53" s="3">
        <v>29.779</v>
      </c>
      <c r="K53" s="3">
        <v>0</v>
      </c>
      <c r="L53" s="3">
        <v>69.75269999999999</v>
      </c>
      <c r="M53" s="3">
        <v>78.967699999999994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10.8058</v>
      </c>
      <c r="U53" s="3">
        <v>5.9557999999999991</v>
      </c>
      <c r="V53" s="3">
        <v>6.0140000000000002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114.94499999999999</v>
      </c>
      <c r="C54" s="3">
        <v>0</v>
      </c>
      <c r="D54" s="3">
        <v>16.004999999999999</v>
      </c>
      <c r="E54" s="3">
        <v>47.142000000000003</v>
      </c>
      <c r="F54" s="3">
        <v>0</v>
      </c>
      <c r="G54" s="3">
        <v>0</v>
      </c>
      <c r="H54" s="3">
        <v>0</v>
      </c>
      <c r="I54" s="3">
        <v>87.3</v>
      </c>
      <c r="J54" s="3">
        <v>29.779</v>
      </c>
      <c r="K54" s="3">
        <v>0</v>
      </c>
      <c r="L54" s="3">
        <v>69.75269999999999</v>
      </c>
      <c r="M54" s="3">
        <v>78.967699999999994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10.8058</v>
      </c>
      <c r="U54" s="3">
        <v>5.9557999999999991</v>
      </c>
      <c r="V54" s="3">
        <v>6.0140000000000002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130.465</v>
      </c>
      <c r="C55" s="3">
        <v>0</v>
      </c>
      <c r="D55" s="3">
        <v>16.004999999999999</v>
      </c>
      <c r="E55" s="3">
        <v>56.841999999999999</v>
      </c>
      <c r="F55" s="3">
        <v>0</v>
      </c>
      <c r="G55" s="3">
        <v>0</v>
      </c>
      <c r="H55" s="3">
        <v>0</v>
      </c>
      <c r="I55" s="3">
        <v>0</v>
      </c>
      <c r="J55" s="3">
        <v>29.779</v>
      </c>
      <c r="K55" s="3">
        <v>0</v>
      </c>
      <c r="L55" s="3">
        <v>69.75269999999999</v>
      </c>
      <c r="M55" s="3">
        <v>78.967699999999994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18.565799999999999</v>
      </c>
      <c r="U55" s="3">
        <v>13.7158</v>
      </c>
      <c r="V55" s="3">
        <v>14.744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130.465</v>
      </c>
      <c r="C56" s="3">
        <v>0</v>
      </c>
      <c r="D56" s="3">
        <v>16.004999999999999</v>
      </c>
      <c r="E56" s="3">
        <v>56.841999999999999</v>
      </c>
      <c r="F56" s="3">
        <v>0</v>
      </c>
      <c r="G56" s="3">
        <v>0</v>
      </c>
      <c r="H56" s="3">
        <v>0</v>
      </c>
      <c r="I56" s="3">
        <v>0</v>
      </c>
      <c r="J56" s="3">
        <v>29.779</v>
      </c>
      <c r="K56" s="3">
        <v>0</v>
      </c>
      <c r="L56" s="3">
        <v>69.75269999999999</v>
      </c>
      <c r="M56" s="3">
        <v>78.967699999999994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18.565799999999999</v>
      </c>
      <c r="U56" s="3">
        <v>13.7158</v>
      </c>
      <c r="V56" s="3">
        <v>14.744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130.465</v>
      </c>
      <c r="C57" s="3">
        <v>0</v>
      </c>
      <c r="D57" s="3">
        <v>16.004999999999999</v>
      </c>
      <c r="E57" s="3">
        <v>56.841999999999999</v>
      </c>
      <c r="F57" s="3">
        <v>0</v>
      </c>
      <c r="G57" s="3">
        <v>0</v>
      </c>
      <c r="H57" s="3">
        <v>0</v>
      </c>
      <c r="I57" s="3">
        <v>0</v>
      </c>
      <c r="J57" s="3">
        <v>29.779</v>
      </c>
      <c r="K57" s="3">
        <v>0</v>
      </c>
      <c r="L57" s="3">
        <v>69.75269999999999</v>
      </c>
      <c r="M57" s="3">
        <v>78.967699999999994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18.565799999999999</v>
      </c>
      <c r="U57" s="3">
        <v>13.7158</v>
      </c>
      <c r="V57" s="3">
        <v>14.744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130.465</v>
      </c>
      <c r="C58" s="3">
        <v>0</v>
      </c>
      <c r="D58" s="3">
        <v>16.004999999999999</v>
      </c>
      <c r="E58" s="3">
        <v>56.841999999999999</v>
      </c>
      <c r="F58" s="3">
        <v>0</v>
      </c>
      <c r="G58" s="3">
        <v>0</v>
      </c>
      <c r="H58" s="3">
        <v>0</v>
      </c>
      <c r="I58" s="3">
        <v>0</v>
      </c>
      <c r="J58" s="3">
        <v>29.779</v>
      </c>
      <c r="K58" s="3">
        <v>0</v>
      </c>
      <c r="L58" s="3">
        <v>69.75269999999999</v>
      </c>
      <c r="M58" s="3">
        <v>78.967699999999994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18.565799999999999</v>
      </c>
      <c r="U58" s="3">
        <v>13.7158</v>
      </c>
      <c r="V58" s="3">
        <v>14.744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130.465</v>
      </c>
      <c r="C59" s="3">
        <v>0</v>
      </c>
      <c r="D59" s="3">
        <v>16.004999999999999</v>
      </c>
      <c r="E59" s="3">
        <v>66.541999999999987</v>
      </c>
      <c r="F59" s="3">
        <v>0</v>
      </c>
      <c r="G59" s="3">
        <v>0</v>
      </c>
      <c r="H59" s="3">
        <v>0</v>
      </c>
      <c r="I59" s="3">
        <v>0</v>
      </c>
      <c r="J59" s="3">
        <v>29.779</v>
      </c>
      <c r="K59" s="3">
        <v>0</v>
      </c>
      <c r="L59" s="3">
        <v>69.75269999999999</v>
      </c>
      <c r="M59" s="3">
        <v>78.967699999999994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18.565799999999999</v>
      </c>
      <c r="U59" s="3">
        <v>13.7158</v>
      </c>
      <c r="V59" s="3">
        <v>14.744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130.465</v>
      </c>
      <c r="C60" s="3">
        <v>0</v>
      </c>
      <c r="D60" s="3">
        <v>16.004999999999999</v>
      </c>
      <c r="E60" s="3">
        <v>66.541999999999987</v>
      </c>
      <c r="F60" s="3">
        <v>0</v>
      </c>
      <c r="G60" s="3">
        <v>0</v>
      </c>
      <c r="H60" s="3">
        <v>0</v>
      </c>
      <c r="I60" s="3">
        <v>0</v>
      </c>
      <c r="J60" s="3">
        <v>29.779</v>
      </c>
      <c r="K60" s="3">
        <v>0</v>
      </c>
      <c r="L60" s="3">
        <v>69.75269999999999</v>
      </c>
      <c r="M60" s="3">
        <v>78.967699999999994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18.565799999999999</v>
      </c>
      <c r="U60" s="3">
        <v>13.7158</v>
      </c>
      <c r="V60" s="3">
        <v>14.744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130.465</v>
      </c>
      <c r="C61" s="3">
        <v>0</v>
      </c>
      <c r="D61" s="3">
        <v>16.004999999999999</v>
      </c>
      <c r="E61" s="3">
        <v>66.541999999999987</v>
      </c>
      <c r="F61" s="3">
        <v>0</v>
      </c>
      <c r="G61" s="3">
        <v>0</v>
      </c>
      <c r="H61" s="3">
        <v>0</v>
      </c>
      <c r="I61" s="3">
        <v>0</v>
      </c>
      <c r="J61" s="3">
        <v>29.779</v>
      </c>
      <c r="K61" s="3">
        <v>0</v>
      </c>
      <c r="L61" s="3">
        <v>69.75269999999999</v>
      </c>
      <c r="M61" s="3">
        <v>78.967699999999994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18.565799999999999</v>
      </c>
      <c r="U61" s="3">
        <v>13.7158</v>
      </c>
      <c r="V61" s="3">
        <v>14.744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130.465</v>
      </c>
      <c r="C62" s="3">
        <v>0</v>
      </c>
      <c r="D62" s="3">
        <v>16.004999999999999</v>
      </c>
      <c r="E62" s="3">
        <v>66.541999999999987</v>
      </c>
      <c r="F62" s="3">
        <v>0</v>
      </c>
      <c r="G62" s="3">
        <v>0</v>
      </c>
      <c r="H62" s="3">
        <v>0</v>
      </c>
      <c r="I62" s="3">
        <v>0</v>
      </c>
      <c r="J62" s="3">
        <v>29.779</v>
      </c>
      <c r="K62" s="3">
        <v>0</v>
      </c>
      <c r="L62" s="3">
        <v>69.75269999999999</v>
      </c>
      <c r="M62" s="3">
        <v>78.967699999999994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18.565799999999999</v>
      </c>
      <c r="U62" s="3">
        <v>13.7158</v>
      </c>
      <c r="V62" s="3">
        <v>14.744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130.465</v>
      </c>
      <c r="C63" s="3">
        <v>0</v>
      </c>
      <c r="D63" s="3">
        <v>16.004999999999999</v>
      </c>
      <c r="E63" s="3">
        <v>66.541999999999987</v>
      </c>
      <c r="F63" s="3">
        <v>0</v>
      </c>
      <c r="G63" s="3">
        <v>0</v>
      </c>
      <c r="H63" s="3">
        <v>0</v>
      </c>
      <c r="I63" s="3">
        <v>0</v>
      </c>
      <c r="J63" s="3">
        <v>29.779</v>
      </c>
      <c r="K63" s="3">
        <v>0</v>
      </c>
      <c r="L63" s="3">
        <v>69.75269999999999</v>
      </c>
      <c r="M63" s="3">
        <v>78.967699999999994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18.565799999999999</v>
      </c>
      <c r="U63" s="3">
        <v>13.7158</v>
      </c>
      <c r="V63" s="3">
        <v>14.744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130.465</v>
      </c>
      <c r="C64" s="3">
        <v>0</v>
      </c>
      <c r="D64" s="3">
        <v>16.004999999999999</v>
      </c>
      <c r="E64" s="3">
        <v>66.541999999999987</v>
      </c>
      <c r="F64" s="3">
        <v>0</v>
      </c>
      <c r="G64" s="3">
        <v>0</v>
      </c>
      <c r="H64" s="3">
        <v>0</v>
      </c>
      <c r="I64" s="3">
        <v>0</v>
      </c>
      <c r="J64" s="3">
        <v>29.779</v>
      </c>
      <c r="K64" s="3">
        <v>0</v>
      </c>
      <c r="L64" s="3">
        <v>69.75269999999999</v>
      </c>
      <c r="M64" s="3">
        <v>78.967699999999994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18.565799999999999</v>
      </c>
      <c r="U64" s="3">
        <v>13.7158</v>
      </c>
      <c r="V64" s="3">
        <v>14.744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130.465</v>
      </c>
      <c r="C65" s="3">
        <v>0</v>
      </c>
      <c r="D65" s="3">
        <v>16.004999999999999</v>
      </c>
      <c r="E65" s="3">
        <v>66.541999999999987</v>
      </c>
      <c r="F65" s="3">
        <v>0</v>
      </c>
      <c r="G65" s="3">
        <v>0</v>
      </c>
      <c r="H65" s="3">
        <v>0</v>
      </c>
      <c r="I65" s="3">
        <v>0</v>
      </c>
      <c r="J65" s="3">
        <v>29.779</v>
      </c>
      <c r="K65" s="3">
        <v>0</v>
      </c>
      <c r="L65" s="3">
        <v>69.75269999999999</v>
      </c>
      <c r="M65" s="3">
        <v>78.967699999999994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18.565799999999999</v>
      </c>
      <c r="U65" s="3">
        <v>13.7158</v>
      </c>
      <c r="V65" s="3">
        <v>14.744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130.465</v>
      </c>
      <c r="C66" s="3">
        <v>0</v>
      </c>
      <c r="D66" s="3">
        <v>16.004999999999999</v>
      </c>
      <c r="E66" s="3">
        <v>66.541999999999987</v>
      </c>
      <c r="F66" s="3">
        <v>0</v>
      </c>
      <c r="G66" s="3">
        <v>0</v>
      </c>
      <c r="H66" s="3">
        <v>0</v>
      </c>
      <c r="I66" s="3">
        <v>0</v>
      </c>
      <c r="J66" s="3">
        <v>29.779</v>
      </c>
      <c r="K66" s="3">
        <v>0</v>
      </c>
      <c r="L66" s="3">
        <v>69.75269999999999</v>
      </c>
      <c r="M66" s="3">
        <v>78.967699999999994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18.565799999999999</v>
      </c>
      <c r="U66" s="3">
        <v>13.7158</v>
      </c>
      <c r="V66" s="3">
        <v>14.744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114.94499999999999</v>
      </c>
      <c r="C67" s="3">
        <v>77.599999999999994</v>
      </c>
      <c r="D67" s="3">
        <v>16.004999999999999</v>
      </c>
      <c r="E67" s="3">
        <v>87.3</v>
      </c>
      <c r="F67" s="3">
        <v>0</v>
      </c>
      <c r="G67" s="3">
        <v>0</v>
      </c>
      <c r="H67" s="3">
        <v>0</v>
      </c>
      <c r="I67" s="3">
        <v>0</v>
      </c>
      <c r="J67" s="3">
        <v>29.779</v>
      </c>
      <c r="K67" s="3">
        <v>0</v>
      </c>
      <c r="L67" s="3">
        <v>69.75269999999999</v>
      </c>
      <c r="M67" s="3">
        <v>78.967699999999994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10.8058</v>
      </c>
      <c r="U67" s="3">
        <v>5.9557999999999991</v>
      </c>
      <c r="V67" s="3">
        <v>6.0140000000000002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114.94499999999999</v>
      </c>
      <c r="C68" s="3">
        <v>77.599999999999994</v>
      </c>
      <c r="D68" s="3">
        <v>16.004999999999999</v>
      </c>
      <c r="E68" s="3">
        <v>87.3</v>
      </c>
      <c r="F68" s="3">
        <v>0</v>
      </c>
      <c r="G68" s="3">
        <v>0</v>
      </c>
      <c r="H68" s="3">
        <v>0</v>
      </c>
      <c r="I68" s="3">
        <v>0</v>
      </c>
      <c r="J68" s="3">
        <v>29.779</v>
      </c>
      <c r="K68" s="3">
        <v>0</v>
      </c>
      <c r="L68" s="3">
        <v>69.75269999999999</v>
      </c>
      <c r="M68" s="3">
        <v>78.967699999999994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10.8058</v>
      </c>
      <c r="U68" s="3">
        <v>5.9557999999999991</v>
      </c>
      <c r="V68" s="3">
        <v>6.0140000000000002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114.94499999999999</v>
      </c>
      <c r="C69" s="3">
        <v>77.599999999999994</v>
      </c>
      <c r="D69" s="3">
        <v>16.004999999999999</v>
      </c>
      <c r="E69" s="3">
        <v>87.3</v>
      </c>
      <c r="F69" s="3">
        <v>0</v>
      </c>
      <c r="G69" s="3">
        <v>0</v>
      </c>
      <c r="H69" s="3">
        <v>0</v>
      </c>
      <c r="I69" s="3">
        <v>0</v>
      </c>
      <c r="J69" s="3">
        <v>29.779</v>
      </c>
      <c r="K69" s="3">
        <v>0</v>
      </c>
      <c r="L69" s="3">
        <v>69.75269999999999</v>
      </c>
      <c r="M69" s="3">
        <v>78.967699999999994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10.8058</v>
      </c>
      <c r="U69" s="3">
        <v>5.9557999999999991</v>
      </c>
      <c r="V69" s="3">
        <v>6.0140000000000002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114.94499999999999</v>
      </c>
      <c r="C70" s="3">
        <v>77.599999999999994</v>
      </c>
      <c r="D70" s="3">
        <v>16.004999999999999</v>
      </c>
      <c r="E70" s="3">
        <v>87.3</v>
      </c>
      <c r="F70" s="3">
        <v>0</v>
      </c>
      <c r="G70" s="3">
        <v>0</v>
      </c>
      <c r="H70" s="3">
        <v>0</v>
      </c>
      <c r="I70" s="3">
        <v>0</v>
      </c>
      <c r="J70" s="3">
        <v>29.779</v>
      </c>
      <c r="K70" s="3">
        <v>0</v>
      </c>
      <c r="L70" s="3">
        <v>69.75269999999999</v>
      </c>
      <c r="M70" s="3">
        <v>78.967699999999994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10.8058</v>
      </c>
      <c r="U70" s="3">
        <v>5.9557999999999991</v>
      </c>
      <c r="V70" s="3">
        <v>6.0140000000000002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114.94499999999999</v>
      </c>
      <c r="C71" s="3">
        <v>77.599999999999994</v>
      </c>
      <c r="D71" s="3">
        <v>16.004999999999999</v>
      </c>
      <c r="E71" s="3">
        <v>87.3</v>
      </c>
      <c r="F71" s="3">
        <v>0</v>
      </c>
      <c r="G71" s="3">
        <v>0</v>
      </c>
      <c r="H71" s="3">
        <v>0</v>
      </c>
      <c r="I71" s="3">
        <v>0</v>
      </c>
      <c r="J71" s="3">
        <v>29.779</v>
      </c>
      <c r="K71" s="3">
        <v>0</v>
      </c>
      <c r="L71" s="3">
        <v>69.75269999999999</v>
      </c>
      <c r="M71" s="3">
        <v>78.967699999999994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10.8058</v>
      </c>
      <c r="U71" s="3">
        <v>5.9557999999999991</v>
      </c>
      <c r="V71" s="3">
        <v>6.0140000000000002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114.94499999999999</v>
      </c>
      <c r="C72" s="3">
        <v>77.599999999999994</v>
      </c>
      <c r="D72" s="3">
        <v>16.004999999999999</v>
      </c>
      <c r="E72" s="3">
        <v>87.3</v>
      </c>
      <c r="F72" s="3">
        <v>0</v>
      </c>
      <c r="G72" s="3">
        <v>0</v>
      </c>
      <c r="H72" s="3">
        <v>0</v>
      </c>
      <c r="I72" s="3">
        <v>0</v>
      </c>
      <c r="J72" s="3">
        <v>29.779</v>
      </c>
      <c r="K72" s="3">
        <v>0</v>
      </c>
      <c r="L72" s="3">
        <v>69.75269999999999</v>
      </c>
      <c r="M72" s="3">
        <v>78.967699999999994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10.8058</v>
      </c>
      <c r="U72" s="3">
        <v>5.9557999999999991</v>
      </c>
      <c r="V72" s="3">
        <v>6.0140000000000002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114.94499999999999</v>
      </c>
      <c r="C73" s="3">
        <v>77.599999999999994</v>
      </c>
      <c r="D73" s="3">
        <v>16.004999999999999</v>
      </c>
      <c r="E73" s="3">
        <v>87.3</v>
      </c>
      <c r="F73" s="3">
        <v>0</v>
      </c>
      <c r="G73" s="3">
        <v>0</v>
      </c>
      <c r="H73" s="3">
        <v>0</v>
      </c>
      <c r="I73" s="3">
        <v>0</v>
      </c>
      <c r="J73" s="3">
        <v>29.779</v>
      </c>
      <c r="K73" s="3">
        <v>0</v>
      </c>
      <c r="L73" s="3">
        <v>69.75269999999999</v>
      </c>
      <c r="M73" s="3">
        <v>78.967699999999994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10.8058</v>
      </c>
      <c r="U73" s="3">
        <v>5.9557999999999991</v>
      </c>
      <c r="V73" s="3">
        <v>6.0140000000000002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114.94499999999999</v>
      </c>
      <c r="C74" s="3">
        <v>77.599999999999994</v>
      </c>
      <c r="D74" s="3">
        <v>16.004999999999999</v>
      </c>
      <c r="E74" s="3">
        <v>87.3</v>
      </c>
      <c r="F74" s="3">
        <v>0</v>
      </c>
      <c r="G74" s="3">
        <v>0</v>
      </c>
      <c r="H74" s="3">
        <v>0</v>
      </c>
      <c r="I74" s="3">
        <v>0</v>
      </c>
      <c r="J74" s="3">
        <v>29.779</v>
      </c>
      <c r="K74" s="3">
        <v>0</v>
      </c>
      <c r="L74" s="3">
        <v>69.75269999999999</v>
      </c>
      <c r="M74" s="3">
        <v>78.967699999999994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10.8058</v>
      </c>
      <c r="U74" s="3">
        <v>5.9557999999999991</v>
      </c>
      <c r="V74" s="3">
        <v>6.0140000000000002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85.844999999999999</v>
      </c>
      <c r="C75" s="3">
        <v>77.599999999999994</v>
      </c>
      <c r="D75" s="3">
        <v>16.004999999999999</v>
      </c>
      <c r="E75" s="3">
        <v>87.3</v>
      </c>
      <c r="F75" s="3">
        <v>0</v>
      </c>
      <c r="G75" s="3">
        <v>0</v>
      </c>
      <c r="H75" s="3">
        <v>24.25</v>
      </c>
      <c r="I75" s="3">
        <v>0</v>
      </c>
      <c r="J75" s="3">
        <v>29.779</v>
      </c>
      <c r="K75" s="3">
        <v>0</v>
      </c>
      <c r="L75" s="3">
        <v>69.75269999999999</v>
      </c>
      <c r="M75" s="3">
        <v>78.967699999999994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10.8058</v>
      </c>
      <c r="U75" s="3">
        <v>5.9557999999999991</v>
      </c>
      <c r="V75" s="3">
        <v>6.0140000000000002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85.844999999999999</v>
      </c>
      <c r="C76" s="3">
        <v>77.599999999999994</v>
      </c>
      <c r="D76" s="3">
        <v>16.004999999999999</v>
      </c>
      <c r="E76" s="3">
        <v>87.3</v>
      </c>
      <c r="F76" s="3">
        <v>0</v>
      </c>
      <c r="G76" s="3">
        <v>0</v>
      </c>
      <c r="H76" s="3">
        <v>24.25</v>
      </c>
      <c r="I76" s="3">
        <v>0</v>
      </c>
      <c r="J76" s="3">
        <v>29.779</v>
      </c>
      <c r="K76" s="3">
        <v>0</v>
      </c>
      <c r="L76" s="3">
        <v>69.75269999999999</v>
      </c>
      <c r="M76" s="3">
        <v>78.967699999999994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10.8058</v>
      </c>
      <c r="U76" s="3">
        <v>5.9557999999999991</v>
      </c>
      <c r="V76" s="3">
        <v>6.0140000000000002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85.844999999999999</v>
      </c>
      <c r="C77" s="3">
        <v>77.599999999999994</v>
      </c>
      <c r="D77" s="3">
        <v>16.004999999999999</v>
      </c>
      <c r="E77" s="3">
        <v>87.3</v>
      </c>
      <c r="F77" s="3">
        <v>0</v>
      </c>
      <c r="G77" s="3">
        <v>0</v>
      </c>
      <c r="H77" s="3">
        <v>24.25</v>
      </c>
      <c r="I77" s="3">
        <v>0</v>
      </c>
      <c r="J77" s="3">
        <v>29.779</v>
      </c>
      <c r="K77" s="3">
        <v>0</v>
      </c>
      <c r="L77" s="3">
        <v>69.75269999999999</v>
      </c>
      <c r="M77" s="3">
        <v>78.967699999999994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10.8058</v>
      </c>
      <c r="U77" s="3">
        <v>5.9557999999999991</v>
      </c>
      <c r="V77" s="3">
        <v>6.0140000000000002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85.844999999999999</v>
      </c>
      <c r="C78" s="3">
        <v>77.599999999999994</v>
      </c>
      <c r="D78" s="3">
        <v>16.004999999999999</v>
      </c>
      <c r="E78" s="3">
        <v>87.3</v>
      </c>
      <c r="F78" s="3">
        <v>0</v>
      </c>
      <c r="G78" s="3">
        <v>0</v>
      </c>
      <c r="H78" s="3">
        <v>24.25</v>
      </c>
      <c r="I78" s="3">
        <v>0</v>
      </c>
      <c r="J78" s="3">
        <v>29.779</v>
      </c>
      <c r="K78" s="3">
        <v>0</v>
      </c>
      <c r="L78" s="3">
        <v>69.75269999999999</v>
      </c>
      <c r="M78" s="3">
        <v>78.967699999999994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10.8058</v>
      </c>
      <c r="U78" s="3">
        <v>5.9557999999999991</v>
      </c>
      <c r="V78" s="3">
        <v>6.0140000000000002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85.844999999999999</v>
      </c>
      <c r="C79" s="3">
        <v>77.599999999999994</v>
      </c>
      <c r="D79" s="3">
        <v>16.004999999999999</v>
      </c>
      <c r="E79" s="3">
        <v>87.3</v>
      </c>
      <c r="F79" s="3">
        <v>0</v>
      </c>
      <c r="G79" s="3">
        <v>0</v>
      </c>
      <c r="H79" s="3">
        <v>24.25</v>
      </c>
      <c r="I79" s="3">
        <v>0</v>
      </c>
      <c r="J79" s="3">
        <v>29.779</v>
      </c>
      <c r="K79" s="3">
        <v>0</v>
      </c>
      <c r="L79" s="3">
        <v>69.75269999999999</v>
      </c>
      <c r="M79" s="3">
        <v>78.967699999999994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10.8058</v>
      </c>
      <c r="U79" s="3">
        <v>5.9557999999999991</v>
      </c>
      <c r="V79" s="3">
        <v>6.0140000000000002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85.844999999999999</v>
      </c>
      <c r="C80" s="3">
        <v>77.599999999999994</v>
      </c>
      <c r="D80" s="3">
        <v>16.004999999999999</v>
      </c>
      <c r="E80" s="3">
        <v>87.3</v>
      </c>
      <c r="F80" s="3">
        <v>0</v>
      </c>
      <c r="G80" s="3">
        <v>0</v>
      </c>
      <c r="H80" s="3">
        <v>24.25</v>
      </c>
      <c r="I80" s="3">
        <v>0</v>
      </c>
      <c r="J80" s="3">
        <v>29.779</v>
      </c>
      <c r="K80" s="3">
        <v>0</v>
      </c>
      <c r="L80" s="3">
        <v>69.75269999999999</v>
      </c>
      <c r="M80" s="3">
        <v>78.967699999999994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10.8058</v>
      </c>
      <c r="U80" s="3">
        <v>5.9557999999999991</v>
      </c>
      <c r="V80" s="3">
        <v>6.0140000000000002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85.844999999999999</v>
      </c>
      <c r="C81" s="3">
        <v>77.599999999999994</v>
      </c>
      <c r="D81" s="3">
        <v>16.004999999999999</v>
      </c>
      <c r="E81" s="3">
        <v>87.3</v>
      </c>
      <c r="F81" s="3">
        <v>0</v>
      </c>
      <c r="G81" s="3">
        <v>0</v>
      </c>
      <c r="H81" s="3">
        <v>24.25</v>
      </c>
      <c r="I81" s="3">
        <v>0</v>
      </c>
      <c r="J81" s="3">
        <v>29.779</v>
      </c>
      <c r="K81" s="3">
        <v>0</v>
      </c>
      <c r="L81" s="3">
        <v>69.75269999999999</v>
      </c>
      <c r="M81" s="3">
        <v>78.967699999999994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10.8058</v>
      </c>
      <c r="U81" s="3">
        <v>5.9557999999999991</v>
      </c>
      <c r="V81" s="3">
        <v>6.0140000000000002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85.844999999999999</v>
      </c>
      <c r="C82" s="3">
        <v>77.599999999999994</v>
      </c>
      <c r="D82" s="3">
        <v>16.004999999999999</v>
      </c>
      <c r="E82" s="3">
        <v>87.3</v>
      </c>
      <c r="F82" s="3">
        <v>0</v>
      </c>
      <c r="G82" s="3">
        <v>0</v>
      </c>
      <c r="H82" s="3">
        <v>24.25</v>
      </c>
      <c r="I82" s="3">
        <v>0</v>
      </c>
      <c r="J82" s="3">
        <v>29.779</v>
      </c>
      <c r="K82" s="3">
        <v>0</v>
      </c>
      <c r="L82" s="3">
        <v>69.75269999999999</v>
      </c>
      <c r="M82" s="3">
        <v>78.967699999999994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10.8058</v>
      </c>
      <c r="U82" s="3">
        <v>5.9557999999999991</v>
      </c>
      <c r="V82" s="3">
        <v>6.0140000000000002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66.444999999999993</v>
      </c>
      <c r="C83" s="3">
        <v>77.599999999999994</v>
      </c>
      <c r="D83" s="3">
        <v>16.004999999999999</v>
      </c>
      <c r="E83" s="3">
        <v>87.3</v>
      </c>
      <c r="F83" s="3">
        <v>0</v>
      </c>
      <c r="G83" s="3">
        <v>0</v>
      </c>
      <c r="H83" s="3">
        <v>24.25</v>
      </c>
      <c r="I83" s="3">
        <v>0</v>
      </c>
      <c r="J83" s="3">
        <v>29.779</v>
      </c>
      <c r="K83" s="3">
        <v>0</v>
      </c>
      <c r="L83" s="3">
        <v>69.75269999999999</v>
      </c>
      <c r="M83" s="3">
        <v>78.967699999999994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10.8058</v>
      </c>
      <c r="U83" s="3">
        <v>5.9557999999999991</v>
      </c>
      <c r="V83" s="3">
        <v>6.0140000000000002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66.444999999999993</v>
      </c>
      <c r="C84" s="3">
        <v>77.599999999999994</v>
      </c>
      <c r="D84" s="3">
        <v>16.004999999999999</v>
      </c>
      <c r="E84" s="3">
        <v>87.3</v>
      </c>
      <c r="F84" s="3">
        <v>0</v>
      </c>
      <c r="G84" s="3">
        <v>0</v>
      </c>
      <c r="H84" s="3">
        <v>24.25</v>
      </c>
      <c r="I84" s="3">
        <v>0</v>
      </c>
      <c r="J84" s="3">
        <v>29.779</v>
      </c>
      <c r="K84" s="3">
        <v>0</v>
      </c>
      <c r="L84" s="3">
        <v>69.75269999999999</v>
      </c>
      <c r="M84" s="3">
        <v>78.967699999999994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10.8058</v>
      </c>
      <c r="U84" s="3">
        <v>5.9557999999999991</v>
      </c>
      <c r="V84" s="3">
        <v>6.0140000000000002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66.444999999999993</v>
      </c>
      <c r="C85" s="3">
        <v>77.599999999999994</v>
      </c>
      <c r="D85" s="3">
        <v>16.004999999999999</v>
      </c>
      <c r="E85" s="3">
        <v>87.3</v>
      </c>
      <c r="F85" s="3">
        <v>0</v>
      </c>
      <c r="G85" s="3">
        <v>0</v>
      </c>
      <c r="H85" s="3">
        <v>24.25</v>
      </c>
      <c r="I85" s="3">
        <v>0</v>
      </c>
      <c r="J85" s="3">
        <v>29.779</v>
      </c>
      <c r="K85" s="3">
        <v>0</v>
      </c>
      <c r="L85" s="3">
        <v>69.75269999999999</v>
      </c>
      <c r="M85" s="3">
        <v>78.967699999999994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10.8058</v>
      </c>
      <c r="U85" s="3">
        <v>5.9557999999999991</v>
      </c>
      <c r="V85" s="3">
        <v>6.0140000000000002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66.444999999999993</v>
      </c>
      <c r="C86" s="3">
        <v>77.599999999999994</v>
      </c>
      <c r="D86" s="3">
        <v>16.004999999999999</v>
      </c>
      <c r="E86" s="3">
        <v>87.3</v>
      </c>
      <c r="F86" s="3">
        <v>0</v>
      </c>
      <c r="G86" s="3">
        <v>0</v>
      </c>
      <c r="H86" s="3">
        <v>24.25</v>
      </c>
      <c r="I86" s="3">
        <v>0</v>
      </c>
      <c r="J86" s="3">
        <v>29.779</v>
      </c>
      <c r="K86" s="3">
        <v>0</v>
      </c>
      <c r="L86" s="3">
        <v>69.75269999999999</v>
      </c>
      <c r="M86" s="3">
        <v>78.967699999999994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10.8058</v>
      </c>
      <c r="U86" s="3">
        <v>5.9557999999999991</v>
      </c>
      <c r="V86" s="3">
        <v>6.0140000000000002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81.965000000000003</v>
      </c>
      <c r="C87" s="3">
        <v>77.599999999999994</v>
      </c>
      <c r="D87" s="3">
        <v>16.004999999999999</v>
      </c>
      <c r="E87" s="3">
        <v>67.899999999999991</v>
      </c>
      <c r="F87" s="3">
        <v>0</v>
      </c>
      <c r="G87" s="3">
        <v>0</v>
      </c>
      <c r="H87" s="3">
        <v>24.25</v>
      </c>
      <c r="I87" s="3">
        <v>0</v>
      </c>
      <c r="J87" s="3">
        <v>29.779</v>
      </c>
      <c r="K87" s="3">
        <v>0</v>
      </c>
      <c r="L87" s="3">
        <v>69.75269999999999</v>
      </c>
      <c r="M87" s="3">
        <v>78.967699999999994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10.8058</v>
      </c>
      <c r="U87" s="3">
        <v>5.9557999999999991</v>
      </c>
      <c r="V87" s="3">
        <v>6.0140000000000002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81.965000000000003</v>
      </c>
      <c r="C88" s="3">
        <v>77.599999999999994</v>
      </c>
      <c r="D88" s="3">
        <v>16.004999999999999</v>
      </c>
      <c r="E88" s="3">
        <v>67.899999999999991</v>
      </c>
      <c r="F88" s="3">
        <v>0</v>
      </c>
      <c r="G88" s="3">
        <v>0</v>
      </c>
      <c r="H88" s="3">
        <v>24.25</v>
      </c>
      <c r="I88" s="3">
        <v>0</v>
      </c>
      <c r="J88" s="3">
        <v>29.779</v>
      </c>
      <c r="K88" s="3">
        <v>0</v>
      </c>
      <c r="L88" s="3">
        <v>69.75269999999999</v>
      </c>
      <c r="M88" s="3">
        <v>78.967699999999994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10.8058</v>
      </c>
      <c r="U88" s="3">
        <v>5.9557999999999991</v>
      </c>
      <c r="V88" s="3">
        <v>6.0140000000000002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81.965000000000003</v>
      </c>
      <c r="C89" s="3">
        <v>77.599999999999994</v>
      </c>
      <c r="D89" s="3">
        <v>16.004999999999999</v>
      </c>
      <c r="E89" s="3">
        <v>67.899999999999991</v>
      </c>
      <c r="F89" s="3">
        <v>0</v>
      </c>
      <c r="G89" s="3">
        <v>0</v>
      </c>
      <c r="H89" s="3">
        <v>24.25</v>
      </c>
      <c r="I89" s="3">
        <v>0</v>
      </c>
      <c r="J89" s="3">
        <v>29.779</v>
      </c>
      <c r="K89" s="3">
        <v>0</v>
      </c>
      <c r="L89" s="3">
        <v>69.75269999999999</v>
      </c>
      <c r="M89" s="3">
        <v>78.967699999999994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10.8058</v>
      </c>
      <c r="U89" s="3">
        <v>5.9557999999999991</v>
      </c>
      <c r="V89" s="3">
        <v>6.0140000000000002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81.965000000000003</v>
      </c>
      <c r="C90" s="3">
        <v>77.599999999999994</v>
      </c>
      <c r="D90" s="3">
        <v>16.004999999999999</v>
      </c>
      <c r="E90" s="3">
        <v>67.899999999999991</v>
      </c>
      <c r="F90" s="3">
        <v>0</v>
      </c>
      <c r="G90" s="3">
        <v>0</v>
      </c>
      <c r="H90" s="3">
        <v>24.25</v>
      </c>
      <c r="I90" s="3">
        <v>0</v>
      </c>
      <c r="J90" s="3">
        <v>29.779</v>
      </c>
      <c r="K90" s="3">
        <v>0</v>
      </c>
      <c r="L90" s="3">
        <v>69.75269999999999</v>
      </c>
      <c r="M90" s="3">
        <v>78.967699999999994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10.8058</v>
      </c>
      <c r="U90" s="3">
        <v>5.9557999999999991</v>
      </c>
      <c r="V90" s="3">
        <v>6.0140000000000002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62.564999999999998</v>
      </c>
      <c r="C91" s="3">
        <v>77.599999999999994</v>
      </c>
      <c r="D91" s="3">
        <v>16.004999999999999</v>
      </c>
      <c r="E91" s="3">
        <v>58.199999999999996</v>
      </c>
      <c r="F91" s="3">
        <v>0</v>
      </c>
      <c r="G91" s="3">
        <v>0</v>
      </c>
      <c r="H91" s="3">
        <v>24.25</v>
      </c>
      <c r="I91" s="3">
        <v>0</v>
      </c>
      <c r="J91" s="3">
        <v>29.779</v>
      </c>
      <c r="K91" s="3">
        <v>0</v>
      </c>
      <c r="L91" s="3">
        <v>69.75269999999999</v>
      </c>
      <c r="M91" s="3">
        <v>78.967699999999994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18.565799999999999</v>
      </c>
      <c r="U91" s="3">
        <v>13.7158</v>
      </c>
      <c r="V91" s="3">
        <v>6.0140000000000002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62.564999999999998</v>
      </c>
      <c r="C92" s="3">
        <v>77.599999999999994</v>
      </c>
      <c r="D92" s="3">
        <v>16.004999999999999</v>
      </c>
      <c r="E92" s="3">
        <v>58.199999999999996</v>
      </c>
      <c r="F92" s="3">
        <v>0</v>
      </c>
      <c r="G92" s="3">
        <v>0</v>
      </c>
      <c r="H92" s="3">
        <v>24.25</v>
      </c>
      <c r="I92" s="3">
        <v>0</v>
      </c>
      <c r="J92" s="3">
        <v>29.779</v>
      </c>
      <c r="K92" s="3">
        <v>0</v>
      </c>
      <c r="L92" s="3">
        <v>69.75269999999999</v>
      </c>
      <c r="M92" s="3">
        <v>78.967699999999994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18.565799999999999</v>
      </c>
      <c r="U92" s="3">
        <v>13.7158</v>
      </c>
      <c r="V92" s="3">
        <v>6.0140000000000002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62.564999999999998</v>
      </c>
      <c r="C93" s="3">
        <v>77.599999999999994</v>
      </c>
      <c r="D93" s="3">
        <v>16.004999999999999</v>
      </c>
      <c r="E93" s="3">
        <v>58.199999999999996</v>
      </c>
      <c r="F93" s="3">
        <v>0</v>
      </c>
      <c r="G93" s="3">
        <v>0</v>
      </c>
      <c r="H93" s="3">
        <v>24.25</v>
      </c>
      <c r="I93" s="3">
        <v>0</v>
      </c>
      <c r="J93" s="3">
        <v>29.779</v>
      </c>
      <c r="K93" s="3">
        <v>0</v>
      </c>
      <c r="L93" s="3">
        <v>69.75269999999999</v>
      </c>
      <c r="M93" s="3">
        <v>78.967699999999994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18.565799999999999</v>
      </c>
      <c r="U93" s="3">
        <v>13.7158</v>
      </c>
      <c r="V93" s="3">
        <v>6.0140000000000002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62.564999999999998</v>
      </c>
      <c r="C94" s="3">
        <v>77.599999999999994</v>
      </c>
      <c r="D94" s="3">
        <v>16.004999999999999</v>
      </c>
      <c r="E94" s="3">
        <v>58.199999999999996</v>
      </c>
      <c r="F94" s="3">
        <v>0</v>
      </c>
      <c r="G94" s="3">
        <v>0</v>
      </c>
      <c r="H94" s="3">
        <v>24.25</v>
      </c>
      <c r="I94" s="3">
        <v>0</v>
      </c>
      <c r="J94" s="3">
        <v>29.779</v>
      </c>
      <c r="K94" s="3">
        <v>0</v>
      </c>
      <c r="L94" s="3">
        <v>69.75269999999999</v>
      </c>
      <c r="M94" s="3">
        <v>78.967699999999994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18.565799999999999</v>
      </c>
      <c r="U94" s="3">
        <v>13.7158</v>
      </c>
      <c r="V94" s="3">
        <v>6.0140000000000002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62.564999999999998</v>
      </c>
      <c r="C95" s="3">
        <v>77.599999999999994</v>
      </c>
      <c r="D95" s="3">
        <v>16.004999999999999</v>
      </c>
      <c r="E95" s="3">
        <v>58.199999999999996</v>
      </c>
      <c r="F95" s="3">
        <v>0</v>
      </c>
      <c r="G95" s="3">
        <v>0</v>
      </c>
      <c r="H95" s="3">
        <v>24.25</v>
      </c>
      <c r="I95" s="3">
        <v>0</v>
      </c>
      <c r="J95" s="3">
        <v>29.779</v>
      </c>
      <c r="K95" s="3">
        <v>0</v>
      </c>
      <c r="L95" s="3">
        <v>69.75269999999999</v>
      </c>
      <c r="M95" s="3">
        <v>78.967699999999994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18.565799999999999</v>
      </c>
      <c r="U95" s="3">
        <v>13.7158</v>
      </c>
      <c r="V95" s="3">
        <v>6.0140000000000002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62.564999999999998</v>
      </c>
      <c r="C96" s="3">
        <v>77.599999999999994</v>
      </c>
      <c r="D96" s="3">
        <v>16.004999999999999</v>
      </c>
      <c r="E96" s="3">
        <v>58.199999999999996</v>
      </c>
      <c r="F96" s="3">
        <v>0</v>
      </c>
      <c r="G96" s="3">
        <v>0</v>
      </c>
      <c r="H96" s="3">
        <v>24.25</v>
      </c>
      <c r="I96" s="3">
        <v>0</v>
      </c>
      <c r="J96" s="3">
        <v>29.779</v>
      </c>
      <c r="K96" s="3">
        <v>0</v>
      </c>
      <c r="L96" s="3">
        <v>69.75269999999999</v>
      </c>
      <c r="M96" s="3">
        <v>78.967699999999994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18.565799999999999</v>
      </c>
      <c r="U96" s="3">
        <v>13.7158</v>
      </c>
      <c r="V96" s="3">
        <v>6.0140000000000002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62.564999999999998</v>
      </c>
      <c r="C97" s="3">
        <v>77.599999999999994</v>
      </c>
      <c r="D97" s="3">
        <v>16.004999999999999</v>
      </c>
      <c r="E97" s="3">
        <v>58.199999999999996</v>
      </c>
      <c r="F97" s="3">
        <v>0</v>
      </c>
      <c r="G97" s="3">
        <v>0</v>
      </c>
      <c r="H97" s="3">
        <v>24.25</v>
      </c>
      <c r="I97" s="3">
        <v>0</v>
      </c>
      <c r="J97" s="3">
        <v>29.779</v>
      </c>
      <c r="K97" s="3">
        <v>0</v>
      </c>
      <c r="L97" s="3">
        <v>69.75269999999999</v>
      </c>
      <c r="M97" s="3">
        <v>78.967699999999994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18.565799999999999</v>
      </c>
      <c r="U97" s="3">
        <v>13.7158</v>
      </c>
      <c r="V97" s="3">
        <v>6.0140000000000002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62.564999999999998</v>
      </c>
      <c r="C98" s="3">
        <v>77.599999999999994</v>
      </c>
      <c r="D98" s="3">
        <v>16.004999999999999</v>
      </c>
      <c r="E98" s="3">
        <v>58.199999999999996</v>
      </c>
      <c r="F98" s="3">
        <v>0</v>
      </c>
      <c r="G98" s="3">
        <v>0</v>
      </c>
      <c r="H98" s="3">
        <v>24.25</v>
      </c>
      <c r="I98" s="3">
        <v>0</v>
      </c>
      <c r="J98" s="3">
        <v>29.779</v>
      </c>
      <c r="K98" s="3">
        <v>0</v>
      </c>
      <c r="L98" s="3">
        <v>69.75269999999999</v>
      </c>
      <c r="M98" s="3">
        <v>78.967699999999994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18.565799999999999</v>
      </c>
      <c r="U98" s="3">
        <v>13.7158</v>
      </c>
      <c r="V98" s="3">
        <v>6.0140000000000002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2.6539199999999985</v>
      </c>
      <c r="C99" s="9">
        <v>1.3048537000000013</v>
      </c>
      <c r="D99" s="9">
        <v>0.38412000000000085</v>
      </c>
      <c r="E99" s="9">
        <v>1.4914719999999997</v>
      </c>
      <c r="F99" s="9">
        <v>0</v>
      </c>
      <c r="G99" s="9">
        <v>0</v>
      </c>
      <c r="H99" s="9">
        <v>0.14549999999999999</v>
      </c>
      <c r="I99" s="9">
        <v>1.1349000000000009</v>
      </c>
      <c r="J99" s="9">
        <v>0.714696</v>
      </c>
      <c r="K99" s="9">
        <v>0</v>
      </c>
      <c r="L99" s="9">
        <v>1.0920647999999999</v>
      </c>
      <c r="M99" s="9">
        <v>1.8952248000000025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0.34469920000000037</v>
      </c>
      <c r="U99" s="9">
        <v>0.21043179999999959</v>
      </c>
      <c r="V99" s="9">
        <v>0.22290600000000027</v>
      </c>
      <c r="W99" s="9">
        <v>0.2327999999999999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11.827588300000006</v>
      </c>
    </row>
    <row r="102" spans="1:33" x14ac:dyDescent="0.25">
      <c r="B102" s="37" t="s">
        <v>29</v>
      </c>
      <c r="C102" s="44">
        <v>11.827588300000006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9" sqref="J19"/>
    </sheetView>
  </sheetViews>
  <sheetFormatPr defaultRowHeight="15" x14ac:dyDescent="0.25"/>
  <sheetData>
    <row r="1" spans="1:32" ht="18" x14ac:dyDescent="0.25">
      <c r="A1" s="1" t="s">
        <v>71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3.88</v>
      </c>
      <c r="I3" s="3">
        <v>5.82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3.88</v>
      </c>
      <c r="I4" s="3">
        <v>5.82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3.88</v>
      </c>
      <c r="I5" s="3">
        <v>5.82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3.88</v>
      </c>
      <c r="I6" s="3">
        <v>5.82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3.88</v>
      </c>
      <c r="I7" s="3">
        <v>5.82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3.88</v>
      </c>
      <c r="I8" s="3">
        <v>5.82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3.88</v>
      </c>
      <c r="I9" s="3">
        <v>5.82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3.88</v>
      </c>
      <c r="I10" s="3">
        <v>5.82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3.88</v>
      </c>
      <c r="I11" s="3">
        <v>5.82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3.88</v>
      </c>
      <c r="I12" s="3">
        <v>5.82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3.88</v>
      </c>
      <c r="I13" s="3">
        <v>5.82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3.88</v>
      </c>
      <c r="I14" s="3">
        <v>5.82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3.88</v>
      </c>
      <c r="I15" s="3">
        <v>5.82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3.88</v>
      </c>
      <c r="I16" s="3">
        <v>5.82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3.88</v>
      </c>
      <c r="I17" s="3">
        <v>5.82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3.88</v>
      </c>
      <c r="I18" s="3">
        <v>5.82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3.88</v>
      </c>
      <c r="I19" s="3">
        <v>5.82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3.88</v>
      </c>
      <c r="I20" s="3">
        <v>5.82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3.88</v>
      </c>
      <c r="I21" s="3">
        <v>5.82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3.88</v>
      </c>
      <c r="I22" s="3">
        <v>5.82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3.88</v>
      </c>
      <c r="I23" s="3">
        <v>5.82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3.88</v>
      </c>
      <c r="I24" s="3">
        <v>5.82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3.88</v>
      </c>
      <c r="I25" s="3">
        <v>5.82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3.88</v>
      </c>
      <c r="I26" s="3">
        <v>5.82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3.88</v>
      </c>
      <c r="I27" s="3">
        <v>5.82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6.4989999999999997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3.88</v>
      </c>
      <c r="I28" s="3">
        <v>5.82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6.4989999999999997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3.88</v>
      </c>
      <c r="I29" s="3">
        <v>5.82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6.4989999999999997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3.88</v>
      </c>
      <c r="I30" s="3">
        <v>5.82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6.4989999999999997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3.88</v>
      </c>
      <c r="I31" s="3">
        <v>5.82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6.4989999999999997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3.88</v>
      </c>
      <c r="I32" s="3">
        <v>5.82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6.4989999999999997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3.88</v>
      </c>
      <c r="I33" s="3">
        <v>5.82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6.4989999999999997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3.88</v>
      </c>
      <c r="I34" s="3">
        <v>5.82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6.4989999999999997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3.88</v>
      </c>
      <c r="I35" s="3">
        <v>5.82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6.4989999999999997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3.88</v>
      </c>
      <c r="I36" s="3">
        <v>5.82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6.4989999999999997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3.88</v>
      </c>
      <c r="I37" s="3">
        <v>5.82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6.4989999999999997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3.88</v>
      </c>
      <c r="I38" s="3">
        <v>5.82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6.4989999999999997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3.88</v>
      </c>
      <c r="I39" s="3">
        <v>5.82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9.4089999999999989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3.88</v>
      </c>
      <c r="I40" s="3">
        <v>5.82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9.4089999999999989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3.88</v>
      </c>
      <c r="I41" s="3">
        <v>5.82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9.4089999999999989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3.88</v>
      </c>
      <c r="I42" s="3">
        <v>5.82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9.4089999999999989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3.88</v>
      </c>
      <c r="I43" s="3">
        <v>5.82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9.4089999999999989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3.88</v>
      </c>
      <c r="I44" s="3">
        <v>5.82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9.4089999999999989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3.88</v>
      </c>
      <c r="I45" s="3">
        <v>5.82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9.4089999999999989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3.88</v>
      </c>
      <c r="I46" s="3">
        <v>5.82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9.4089999999999989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3.88</v>
      </c>
      <c r="I47" s="3">
        <v>5.82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9.4089999999999989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3.88</v>
      </c>
      <c r="I48" s="3">
        <v>5.82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9.4089999999999989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3.88</v>
      </c>
      <c r="I49" s="3">
        <v>5.82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9.4089999999999989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3.88</v>
      </c>
      <c r="I50" s="3">
        <v>5.82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9.4089999999999989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3.88</v>
      </c>
      <c r="I51" s="3">
        <v>5.82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9.4089999999999989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3.88</v>
      </c>
      <c r="I52" s="3">
        <v>5.82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9.4089999999999989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3.88</v>
      </c>
      <c r="I53" s="3">
        <v>5.82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9.4089999999999989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3.88</v>
      </c>
      <c r="I54" s="3">
        <v>5.82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9.4089999999999989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3.88</v>
      </c>
      <c r="I55" s="3">
        <v>5.82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9.4089999999999989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3.88</v>
      </c>
      <c r="I56" s="3">
        <v>5.82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9.4089999999999989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3.88</v>
      </c>
      <c r="I57" s="3">
        <v>5.82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9.4089999999999989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3.88</v>
      </c>
      <c r="I58" s="3">
        <v>5.82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9.4089999999999989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3.88</v>
      </c>
      <c r="I59" s="3">
        <v>5.82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9.4089999999999989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3.88</v>
      </c>
      <c r="I60" s="3">
        <v>5.82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9.4089999999999989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3.88</v>
      </c>
      <c r="I61" s="3">
        <v>5.82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9.4089999999999989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3.88</v>
      </c>
      <c r="I62" s="3">
        <v>5.82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9.4089999999999989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3.88</v>
      </c>
      <c r="I63" s="3">
        <v>5.82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9.4089999999999989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3.88</v>
      </c>
      <c r="I64" s="3">
        <v>5.82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9.4089999999999989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3.88</v>
      </c>
      <c r="I65" s="3">
        <v>5.82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9.4089999999999989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3.88</v>
      </c>
      <c r="I66" s="3">
        <v>5.82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9.4089999999999989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3.88</v>
      </c>
      <c r="I67" s="3">
        <v>5.82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9.4089999999999989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3.88</v>
      </c>
      <c r="I68" s="3">
        <v>5.82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9.4089999999999989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3.88</v>
      </c>
      <c r="I69" s="3">
        <v>5.82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9.4089999999999989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3.88</v>
      </c>
      <c r="I70" s="3">
        <v>5.82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9.4089999999999989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3.88</v>
      </c>
      <c r="I71" s="3">
        <v>5.82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9.4089999999999989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3.88</v>
      </c>
      <c r="I72" s="3">
        <v>5.82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9.4089999999999989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3.88</v>
      </c>
      <c r="I73" s="3">
        <v>5.82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9.4089999999999989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3.88</v>
      </c>
      <c r="I74" s="3">
        <v>5.82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9.4089999999999989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3.88</v>
      </c>
      <c r="I75" s="3">
        <v>5.82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5.0439999999999996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3.88</v>
      </c>
      <c r="I76" s="3">
        <v>5.82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5.0439999999999996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3.88</v>
      </c>
      <c r="I77" s="3">
        <v>5.82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5.0439999999999996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3.88</v>
      </c>
      <c r="I78" s="3">
        <v>5.82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5.0439999999999996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3.88</v>
      </c>
      <c r="I79" s="3">
        <v>5.82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5.0439999999999996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3.88</v>
      </c>
      <c r="I80" s="3">
        <v>5.82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5.0439999999999996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3.88</v>
      </c>
      <c r="I81" s="3">
        <v>5.82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5.0439999999999996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3.88</v>
      </c>
      <c r="I82" s="3">
        <v>5.82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5.0439999999999996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3.88</v>
      </c>
      <c r="I83" s="3">
        <v>5.82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5.0439999999999996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3.88</v>
      </c>
      <c r="I84" s="3">
        <v>5.82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5.0439999999999996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3.88</v>
      </c>
      <c r="I85" s="3">
        <v>5.82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5.0439999999999996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3.88</v>
      </c>
      <c r="I86" s="3">
        <v>5.82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5.0439999999999996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3.88</v>
      </c>
      <c r="I87" s="3">
        <v>5.82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9.4089999999999989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3.88</v>
      </c>
      <c r="I88" s="3">
        <v>5.82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9.4089999999999989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3.88</v>
      </c>
      <c r="I89" s="3">
        <v>5.82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9.4089999999999989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3.88</v>
      </c>
      <c r="I90" s="3">
        <v>5.82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9.4089999999999989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3.88</v>
      </c>
      <c r="I91" s="3">
        <v>5.82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3.88</v>
      </c>
      <c r="I92" s="3">
        <v>5.82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3.88</v>
      </c>
      <c r="I93" s="3">
        <v>5.82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3.88</v>
      </c>
      <c r="I94" s="3">
        <v>5.82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3.88</v>
      </c>
      <c r="I95" s="3">
        <v>5.82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3.88</v>
      </c>
      <c r="I96" s="3">
        <v>5.82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3.88</v>
      </c>
      <c r="I97" s="3">
        <v>5.82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3.88</v>
      </c>
      <c r="I98" s="3">
        <v>5.82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9.3119999999999925E-2</v>
      </c>
      <c r="I99" s="9">
        <v>0.13967999999999997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0.12871899999999989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0.36151899999999981</v>
      </c>
    </row>
    <row r="102" spans="1:33" x14ac:dyDescent="0.25">
      <c r="B102" s="37" t="s">
        <v>29</v>
      </c>
      <c r="C102" s="44">
        <v>0.36151899999999981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4" sqref="J24"/>
    </sheetView>
  </sheetViews>
  <sheetFormatPr defaultRowHeight="15" x14ac:dyDescent="0.25"/>
  <cols>
    <col min="4" max="21" width="9.140625" customWidth="1"/>
    <col min="260" max="277" width="9.140625" customWidth="1"/>
    <col min="516" max="533" width="9.140625" customWidth="1"/>
    <col min="772" max="789" width="9.140625" customWidth="1"/>
    <col min="1028" max="1045" width="9.140625" customWidth="1"/>
    <col min="1284" max="1301" width="9.140625" customWidth="1"/>
    <col min="1540" max="1557" width="9.140625" customWidth="1"/>
    <col min="1796" max="1813" width="9.140625" customWidth="1"/>
    <col min="2052" max="2069" width="9.140625" customWidth="1"/>
    <col min="2308" max="2325" width="9.140625" customWidth="1"/>
    <col min="2564" max="2581" width="9.140625" customWidth="1"/>
    <col min="2820" max="2837" width="9.140625" customWidth="1"/>
    <col min="3076" max="3093" width="9.140625" customWidth="1"/>
    <col min="3332" max="3349" width="9.140625" customWidth="1"/>
    <col min="3588" max="3605" width="9.140625" customWidth="1"/>
    <col min="3844" max="3861" width="9.140625" customWidth="1"/>
    <col min="4100" max="4117" width="9.140625" customWidth="1"/>
    <col min="4356" max="4373" width="9.140625" customWidth="1"/>
    <col min="4612" max="4629" width="9.140625" customWidth="1"/>
    <col min="4868" max="4885" width="9.140625" customWidth="1"/>
    <col min="5124" max="5141" width="9.140625" customWidth="1"/>
    <col min="5380" max="5397" width="9.140625" customWidth="1"/>
    <col min="5636" max="5653" width="9.140625" customWidth="1"/>
    <col min="5892" max="5909" width="9.140625" customWidth="1"/>
    <col min="6148" max="6165" width="9.140625" customWidth="1"/>
    <col min="6404" max="6421" width="9.140625" customWidth="1"/>
    <col min="6660" max="6677" width="9.140625" customWidth="1"/>
    <col min="6916" max="6933" width="9.140625" customWidth="1"/>
    <col min="7172" max="7189" width="9.140625" customWidth="1"/>
    <col min="7428" max="7445" width="9.140625" customWidth="1"/>
    <col min="7684" max="7701" width="9.140625" customWidth="1"/>
    <col min="7940" max="7957" width="9.140625" customWidth="1"/>
    <col min="8196" max="8213" width="9.140625" customWidth="1"/>
    <col min="8452" max="8469" width="9.140625" customWidth="1"/>
    <col min="8708" max="8725" width="9.140625" customWidth="1"/>
    <col min="8964" max="8981" width="9.140625" customWidth="1"/>
    <col min="9220" max="9237" width="9.140625" customWidth="1"/>
    <col min="9476" max="9493" width="9.140625" customWidth="1"/>
    <col min="9732" max="9749" width="9.140625" customWidth="1"/>
    <col min="9988" max="10005" width="9.140625" customWidth="1"/>
    <col min="10244" max="10261" width="9.140625" customWidth="1"/>
    <col min="10500" max="10517" width="9.140625" customWidth="1"/>
    <col min="10756" max="10773" width="9.140625" customWidth="1"/>
    <col min="11012" max="11029" width="9.140625" customWidth="1"/>
    <col min="11268" max="11285" width="9.140625" customWidth="1"/>
    <col min="11524" max="11541" width="9.140625" customWidth="1"/>
    <col min="11780" max="11797" width="9.140625" customWidth="1"/>
    <col min="12036" max="12053" width="9.140625" customWidth="1"/>
    <col min="12292" max="12309" width="9.140625" customWidth="1"/>
    <col min="12548" max="12565" width="9.140625" customWidth="1"/>
    <col min="12804" max="12821" width="9.140625" customWidth="1"/>
    <col min="13060" max="13077" width="9.140625" customWidth="1"/>
    <col min="13316" max="13333" width="9.140625" customWidth="1"/>
    <col min="13572" max="13589" width="9.140625" customWidth="1"/>
    <col min="13828" max="13845" width="9.140625" customWidth="1"/>
    <col min="14084" max="14101" width="9.140625" customWidth="1"/>
    <col min="14340" max="14357" width="9.140625" customWidth="1"/>
    <col min="14596" max="14613" width="9.140625" customWidth="1"/>
    <col min="14852" max="14869" width="9.140625" customWidth="1"/>
    <col min="15108" max="15125" width="9.140625" customWidth="1"/>
    <col min="15364" max="15381" width="9.140625" customWidth="1"/>
    <col min="15620" max="15637" width="9.140625" customWidth="1"/>
    <col min="15876" max="15893" width="9.140625" customWidth="1"/>
    <col min="16132" max="16149" width="9.140625" customWidth="1"/>
  </cols>
  <sheetData>
    <row r="1" spans="1:32" ht="18" x14ac:dyDescent="0.25">
      <c r="A1" s="1" t="s">
        <v>72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1.94</v>
      </c>
      <c r="C3" s="3">
        <v>0</v>
      </c>
      <c r="D3" s="3">
        <v>0</v>
      </c>
      <c r="E3" s="3">
        <v>9.6999999999999993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6.79</v>
      </c>
      <c r="U3" s="3">
        <v>6.79</v>
      </c>
      <c r="V3" s="3">
        <v>7.76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13.289</v>
      </c>
      <c r="AE3" s="3">
        <v>17.654</v>
      </c>
      <c r="AF3" s="3">
        <v>10.379</v>
      </c>
    </row>
    <row r="4" spans="1:32" x14ac:dyDescent="0.25">
      <c r="A4" s="2">
        <v>2</v>
      </c>
      <c r="B4" s="3">
        <v>1.94</v>
      </c>
      <c r="C4" s="3">
        <v>0</v>
      </c>
      <c r="D4" s="3">
        <v>0</v>
      </c>
      <c r="E4" s="3">
        <v>9.6999999999999993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6.79</v>
      </c>
      <c r="U4" s="3">
        <v>6.79</v>
      </c>
      <c r="V4" s="3">
        <v>7.76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13.289</v>
      </c>
      <c r="AE4" s="3">
        <v>17.654</v>
      </c>
      <c r="AF4" s="3">
        <v>10.379</v>
      </c>
    </row>
    <row r="5" spans="1:32" x14ac:dyDescent="0.25">
      <c r="A5" s="2">
        <v>3</v>
      </c>
      <c r="B5" s="3">
        <v>1.94</v>
      </c>
      <c r="C5" s="3">
        <v>0</v>
      </c>
      <c r="D5" s="3">
        <v>0</v>
      </c>
      <c r="E5" s="3">
        <v>9.6999999999999993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6.79</v>
      </c>
      <c r="U5" s="3">
        <v>6.79</v>
      </c>
      <c r="V5" s="3">
        <v>7.76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13.289</v>
      </c>
      <c r="AE5" s="3">
        <v>17.654</v>
      </c>
      <c r="AF5" s="3">
        <v>10.379</v>
      </c>
    </row>
    <row r="6" spans="1:32" x14ac:dyDescent="0.25">
      <c r="A6" s="2">
        <v>4</v>
      </c>
      <c r="B6" s="3">
        <v>1.94</v>
      </c>
      <c r="C6" s="3">
        <v>0</v>
      </c>
      <c r="D6" s="3">
        <v>0</v>
      </c>
      <c r="E6" s="3">
        <v>9.6999999999999993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6.79</v>
      </c>
      <c r="U6" s="3">
        <v>6.79</v>
      </c>
      <c r="V6" s="3">
        <v>7.76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13.289</v>
      </c>
      <c r="AE6" s="3">
        <v>17.654</v>
      </c>
      <c r="AF6" s="3">
        <v>10.379</v>
      </c>
    </row>
    <row r="7" spans="1:32" x14ac:dyDescent="0.25">
      <c r="A7" s="2">
        <v>5</v>
      </c>
      <c r="B7" s="3">
        <v>1.94</v>
      </c>
      <c r="C7" s="3">
        <v>0</v>
      </c>
      <c r="D7" s="3">
        <v>0</v>
      </c>
      <c r="E7" s="3">
        <v>9.6999999999999993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6.79</v>
      </c>
      <c r="U7" s="3">
        <v>6.79</v>
      </c>
      <c r="V7" s="3">
        <v>7.76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13.289</v>
      </c>
      <c r="AE7" s="3">
        <v>17.654</v>
      </c>
      <c r="AF7" s="3">
        <v>10.379</v>
      </c>
    </row>
    <row r="8" spans="1:32" x14ac:dyDescent="0.25">
      <c r="A8" s="2">
        <v>6</v>
      </c>
      <c r="B8" s="3">
        <v>1.94</v>
      </c>
      <c r="C8" s="3">
        <v>0</v>
      </c>
      <c r="D8" s="3">
        <v>0</v>
      </c>
      <c r="E8" s="3">
        <v>9.6999999999999993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6.79</v>
      </c>
      <c r="U8" s="3">
        <v>6.79</v>
      </c>
      <c r="V8" s="3">
        <v>7.76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13.289</v>
      </c>
      <c r="AE8" s="3">
        <v>17.654</v>
      </c>
      <c r="AF8" s="3">
        <v>10.379</v>
      </c>
    </row>
    <row r="9" spans="1:32" x14ac:dyDescent="0.25">
      <c r="A9" s="2">
        <v>7</v>
      </c>
      <c r="B9" s="3">
        <v>1.94</v>
      </c>
      <c r="C9" s="3">
        <v>0</v>
      </c>
      <c r="D9" s="3">
        <v>0</v>
      </c>
      <c r="E9" s="3">
        <v>9.6999999999999993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6.79</v>
      </c>
      <c r="U9" s="3">
        <v>6.79</v>
      </c>
      <c r="V9" s="3">
        <v>7.76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13.289</v>
      </c>
      <c r="AE9" s="3">
        <v>17.654</v>
      </c>
      <c r="AF9" s="3">
        <v>10.379</v>
      </c>
    </row>
    <row r="10" spans="1:32" x14ac:dyDescent="0.25">
      <c r="A10" s="2">
        <v>8</v>
      </c>
      <c r="B10" s="3">
        <v>1.94</v>
      </c>
      <c r="C10" s="3">
        <v>0</v>
      </c>
      <c r="D10" s="3">
        <v>0</v>
      </c>
      <c r="E10" s="3">
        <v>9.6999999999999993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6.79</v>
      </c>
      <c r="U10" s="3">
        <v>6.79</v>
      </c>
      <c r="V10" s="3">
        <v>7.76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13.289</v>
      </c>
      <c r="AE10" s="3">
        <v>17.654</v>
      </c>
      <c r="AF10" s="3">
        <v>10.379</v>
      </c>
    </row>
    <row r="11" spans="1:32" x14ac:dyDescent="0.25">
      <c r="A11" s="2">
        <v>9</v>
      </c>
      <c r="B11" s="3">
        <v>1.94</v>
      </c>
      <c r="C11" s="3">
        <v>0</v>
      </c>
      <c r="D11" s="3">
        <v>0</v>
      </c>
      <c r="E11" s="3">
        <v>9.6999999999999993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6.79</v>
      </c>
      <c r="U11" s="3">
        <v>6.79</v>
      </c>
      <c r="V11" s="3">
        <v>7.76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13.289</v>
      </c>
      <c r="AE11" s="3">
        <v>17.654</v>
      </c>
      <c r="AF11" s="3">
        <v>10.379</v>
      </c>
    </row>
    <row r="12" spans="1:32" x14ac:dyDescent="0.25">
      <c r="A12" s="2">
        <v>10</v>
      </c>
      <c r="B12" s="3">
        <v>1.94</v>
      </c>
      <c r="C12" s="3">
        <v>0</v>
      </c>
      <c r="D12" s="3">
        <v>0</v>
      </c>
      <c r="E12" s="3">
        <v>9.6999999999999993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6.79</v>
      </c>
      <c r="U12" s="3">
        <v>6.79</v>
      </c>
      <c r="V12" s="3">
        <v>7.76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13.289</v>
      </c>
      <c r="AE12" s="3">
        <v>17.654</v>
      </c>
      <c r="AF12" s="3">
        <v>10.379</v>
      </c>
    </row>
    <row r="13" spans="1:32" x14ac:dyDescent="0.25">
      <c r="A13" s="2">
        <v>11</v>
      </c>
      <c r="B13" s="3">
        <v>1.94</v>
      </c>
      <c r="C13" s="3">
        <v>0</v>
      </c>
      <c r="D13" s="3">
        <v>0</v>
      </c>
      <c r="E13" s="3">
        <v>9.6999999999999993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6.79</v>
      </c>
      <c r="U13" s="3">
        <v>6.79</v>
      </c>
      <c r="V13" s="3">
        <v>7.76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13.289</v>
      </c>
      <c r="AE13" s="3">
        <v>17.654</v>
      </c>
      <c r="AF13" s="3">
        <v>10.379</v>
      </c>
    </row>
    <row r="14" spans="1:32" x14ac:dyDescent="0.25">
      <c r="A14" s="2">
        <v>12</v>
      </c>
      <c r="B14" s="3">
        <v>1.94</v>
      </c>
      <c r="C14" s="3">
        <v>0</v>
      </c>
      <c r="D14" s="3">
        <v>0</v>
      </c>
      <c r="E14" s="3">
        <v>9.6999999999999993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6.79</v>
      </c>
      <c r="U14" s="3">
        <v>6.79</v>
      </c>
      <c r="V14" s="3">
        <v>7.76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13.289</v>
      </c>
      <c r="AE14" s="3">
        <v>17.654</v>
      </c>
      <c r="AF14" s="3">
        <v>10.379</v>
      </c>
    </row>
    <row r="15" spans="1:32" x14ac:dyDescent="0.25">
      <c r="A15" s="2">
        <v>13</v>
      </c>
      <c r="B15" s="3">
        <v>1.94</v>
      </c>
      <c r="C15" s="3">
        <v>0</v>
      </c>
      <c r="D15" s="3">
        <v>0</v>
      </c>
      <c r="E15" s="3">
        <v>9.6999999999999993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6.79</v>
      </c>
      <c r="U15" s="3">
        <v>6.79</v>
      </c>
      <c r="V15" s="3">
        <v>7.76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13.289</v>
      </c>
      <c r="AE15" s="3">
        <v>17.654</v>
      </c>
      <c r="AF15" s="3">
        <v>10.379</v>
      </c>
    </row>
    <row r="16" spans="1:32" x14ac:dyDescent="0.25">
      <c r="A16" s="2">
        <v>14</v>
      </c>
      <c r="B16" s="3">
        <v>1.94</v>
      </c>
      <c r="C16" s="3">
        <v>0</v>
      </c>
      <c r="D16" s="3">
        <v>0</v>
      </c>
      <c r="E16" s="3">
        <v>9.6999999999999993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6.79</v>
      </c>
      <c r="U16" s="3">
        <v>6.79</v>
      </c>
      <c r="V16" s="3">
        <v>7.76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13.289</v>
      </c>
      <c r="AE16" s="3">
        <v>17.654</v>
      </c>
      <c r="AF16" s="3">
        <v>10.379</v>
      </c>
    </row>
    <row r="17" spans="1:32" x14ac:dyDescent="0.25">
      <c r="A17" s="2">
        <v>15</v>
      </c>
      <c r="B17" s="3">
        <v>1.94</v>
      </c>
      <c r="C17" s="3">
        <v>0</v>
      </c>
      <c r="D17" s="3">
        <v>0</v>
      </c>
      <c r="E17" s="3">
        <v>9.6999999999999993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6.79</v>
      </c>
      <c r="U17" s="3">
        <v>6.79</v>
      </c>
      <c r="V17" s="3">
        <v>7.76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13.289</v>
      </c>
      <c r="AE17" s="3">
        <v>17.654</v>
      </c>
      <c r="AF17" s="3">
        <v>10.379</v>
      </c>
    </row>
    <row r="18" spans="1:32" x14ac:dyDescent="0.25">
      <c r="A18" s="2">
        <v>16</v>
      </c>
      <c r="B18" s="3">
        <v>1.94</v>
      </c>
      <c r="C18" s="3">
        <v>0</v>
      </c>
      <c r="D18" s="3">
        <v>0</v>
      </c>
      <c r="E18" s="3">
        <v>9.6999999999999993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6.79</v>
      </c>
      <c r="U18" s="3">
        <v>6.79</v>
      </c>
      <c r="V18" s="3">
        <v>7.76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13.289</v>
      </c>
      <c r="AE18" s="3">
        <v>17.654</v>
      </c>
      <c r="AF18" s="3">
        <v>10.379</v>
      </c>
    </row>
    <row r="19" spans="1:32" x14ac:dyDescent="0.25">
      <c r="A19" s="2">
        <v>17</v>
      </c>
      <c r="B19" s="3">
        <v>1.94</v>
      </c>
      <c r="C19" s="3">
        <v>0</v>
      </c>
      <c r="D19" s="3">
        <v>0</v>
      </c>
      <c r="E19" s="3">
        <v>9.6999999999999993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6.79</v>
      </c>
      <c r="U19" s="3">
        <v>6.79</v>
      </c>
      <c r="V19" s="3">
        <v>7.76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13.289</v>
      </c>
      <c r="AE19" s="3">
        <v>17.654</v>
      </c>
      <c r="AF19" s="3">
        <v>10.379</v>
      </c>
    </row>
    <row r="20" spans="1:32" x14ac:dyDescent="0.25">
      <c r="A20" s="2">
        <v>18</v>
      </c>
      <c r="B20" s="3">
        <v>1.94</v>
      </c>
      <c r="C20" s="3">
        <v>0</v>
      </c>
      <c r="D20" s="3">
        <v>0</v>
      </c>
      <c r="E20" s="3">
        <v>9.6999999999999993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6.79</v>
      </c>
      <c r="U20" s="3">
        <v>6.79</v>
      </c>
      <c r="V20" s="3">
        <v>7.76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13.289</v>
      </c>
      <c r="AE20" s="3">
        <v>17.654</v>
      </c>
      <c r="AF20" s="3">
        <v>10.379</v>
      </c>
    </row>
    <row r="21" spans="1:32" x14ac:dyDescent="0.25">
      <c r="A21" s="2">
        <v>19</v>
      </c>
      <c r="B21" s="3">
        <v>1.94</v>
      </c>
      <c r="C21" s="3">
        <v>0</v>
      </c>
      <c r="D21" s="3">
        <v>0</v>
      </c>
      <c r="E21" s="3">
        <v>9.6999999999999993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6.79</v>
      </c>
      <c r="U21" s="3">
        <v>6.79</v>
      </c>
      <c r="V21" s="3">
        <v>7.76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13.289</v>
      </c>
      <c r="AE21" s="3">
        <v>17.654</v>
      </c>
      <c r="AF21" s="3">
        <v>10.379</v>
      </c>
    </row>
    <row r="22" spans="1:32" x14ac:dyDescent="0.25">
      <c r="A22" s="2">
        <v>20</v>
      </c>
      <c r="B22" s="3">
        <v>1.94</v>
      </c>
      <c r="C22" s="3">
        <v>0</v>
      </c>
      <c r="D22" s="3">
        <v>0</v>
      </c>
      <c r="E22" s="3">
        <v>9.6999999999999993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6.79</v>
      </c>
      <c r="U22" s="3">
        <v>6.79</v>
      </c>
      <c r="V22" s="3">
        <v>7.76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13.289</v>
      </c>
      <c r="AE22" s="3">
        <v>17.654</v>
      </c>
      <c r="AF22" s="3">
        <v>10.379</v>
      </c>
    </row>
    <row r="23" spans="1:32" x14ac:dyDescent="0.25">
      <c r="A23" s="2">
        <v>21</v>
      </c>
      <c r="B23" s="3">
        <v>1.94</v>
      </c>
      <c r="C23" s="3">
        <v>0</v>
      </c>
      <c r="D23" s="3">
        <v>0</v>
      </c>
      <c r="E23" s="3">
        <v>9.6999999999999993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6.79</v>
      </c>
      <c r="U23" s="3">
        <v>6.79</v>
      </c>
      <c r="V23" s="3">
        <v>7.76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13.289</v>
      </c>
      <c r="AE23" s="3">
        <v>17.654</v>
      </c>
      <c r="AF23" s="3">
        <v>10.379</v>
      </c>
    </row>
    <row r="24" spans="1:32" x14ac:dyDescent="0.25">
      <c r="A24" s="2">
        <v>22</v>
      </c>
      <c r="B24" s="3">
        <v>1.94</v>
      </c>
      <c r="C24" s="3">
        <v>0</v>
      </c>
      <c r="D24" s="3">
        <v>0</v>
      </c>
      <c r="E24" s="3">
        <v>9.6999999999999993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6.79</v>
      </c>
      <c r="U24" s="3">
        <v>6.79</v>
      </c>
      <c r="V24" s="3">
        <v>7.76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13.289</v>
      </c>
      <c r="AE24" s="3">
        <v>17.654</v>
      </c>
      <c r="AF24" s="3">
        <v>10.379</v>
      </c>
    </row>
    <row r="25" spans="1:32" x14ac:dyDescent="0.25">
      <c r="A25" s="2">
        <v>23</v>
      </c>
      <c r="B25" s="3">
        <v>1.94</v>
      </c>
      <c r="C25" s="3">
        <v>0</v>
      </c>
      <c r="D25" s="3">
        <v>0</v>
      </c>
      <c r="E25" s="3">
        <v>9.6999999999999993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6.79</v>
      </c>
      <c r="U25" s="3">
        <v>6.79</v>
      </c>
      <c r="V25" s="3">
        <v>7.76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13.289</v>
      </c>
      <c r="AE25" s="3">
        <v>17.654</v>
      </c>
      <c r="AF25" s="3">
        <v>10.379</v>
      </c>
    </row>
    <row r="26" spans="1:32" x14ac:dyDescent="0.25">
      <c r="A26" s="2">
        <v>24</v>
      </c>
      <c r="B26" s="3">
        <v>1.94</v>
      </c>
      <c r="C26" s="3">
        <v>0</v>
      </c>
      <c r="D26" s="3">
        <v>0</v>
      </c>
      <c r="E26" s="3">
        <v>9.6999999999999993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6.79</v>
      </c>
      <c r="U26" s="3">
        <v>6.79</v>
      </c>
      <c r="V26" s="3">
        <v>7.76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13.289</v>
      </c>
      <c r="AE26" s="3">
        <v>17.654</v>
      </c>
      <c r="AF26" s="3">
        <v>10.379</v>
      </c>
    </row>
    <row r="27" spans="1:32" x14ac:dyDescent="0.25">
      <c r="A27" s="2">
        <v>25</v>
      </c>
      <c r="B27" s="3">
        <v>17.46</v>
      </c>
      <c r="C27" s="3">
        <v>0</v>
      </c>
      <c r="D27" s="3">
        <v>0</v>
      </c>
      <c r="E27" s="3">
        <v>9.6999999999999993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14.549999999999999</v>
      </c>
      <c r="U27" s="3">
        <v>14.549999999999999</v>
      </c>
      <c r="V27" s="3">
        <v>16.489999999999998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13.289</v>
      </c>
      <c r="AE27" s="3">
        <v>17.654</v>
      </c>
      <c r="AF27" s="3">
        <v>10.379</v>
      </c>
    </row>
    <row r="28" spans="1:32" x14ac:dyDescent="0.25">
      <c r="A28" s="2">
        <v>26</v>
      </c>
      <c r="B28" s="3">
        <v>17.46</v>
      </c>
      <c r="C28" s="3">
        <v>0</v>
      </c>
      <c r="D28" s="3">
        <v>0</v>
      </c>
      <c r="E28" s="3">
        <v>9.6999999999999993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14.549999999999999</v>
      </c>
      <c r="U28" s="3">
        <v>14.549999999999999</v>
      </c>
      <c r="V28" s="3">
        <v>16.489999999999998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13.289</v>
      </c>
      <c r="AE28" s="3">
        <v>17.654</v>
      </c>
      <c r="AF28" s="3">
        <v>10.379</v>
      </c>
    </row>
    <row r="29" spans="1:32" x14ac:dyDescent="0.25">
      <c r="A29" s="2">
        <v>27</v>
      </c>
      <c r="B29" s="3">
        <v>17.46</v>
      </c>
      <c r="C29" s="3">
        <v>0</v>
      </c>
      <c r="D29" s="3">
        <v>0</v>
      </c>
      <c r="E29" s="3">
        <v>9.6999999999999993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14.549999999999999</v>
      </c>
      <c r="U29" s="3">
        <v>14.549999999999999</v>
      </c>
      <c r="V29" s="3">
        <v>16.489999999999998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13.289</v>
      </c>
      <c r="AE29" s="3">
        <v>17.654</v>
      </c>
      <c r="AF29" s="3">
        <v>10.379</v>
      </c>
    </row>
    <row r="30" spans="1:32" x14ac:dyDescent="0.25">
      <c r="A30" s="2">
        <v>28</v>
      </c>
      <c r="B30" s="3">
        <v>17.46</v>
      </c>
      <c r="C30" s="3">
        <v>0</v>
      </c>
      <c r="D30" s="3">
        <v>0</v>
      </c>
      <c r="E30" s="3">
        <v>9.6999999999999993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14.549999999999999</v>
      </c>
      <c r="U30" s="3">
        <v>14.549999999999999</v>
      </c>
      <c r="V30" s="3">
        <v>16.489999999999998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13.289</v>
      </c>
      <c r="AE30" s="3">
        <v>17.654</v>
      </c>
      <c r="AF30" s="3">
        <v>10.379</v>
      </c>
    </row>
    <row r="31" spans="1:32" x14ac:dyDescent="0.25">
      <c r="A31" s="2">
        <v>29</v>
      </c>
      <c r="B31" s="3">
        <v>17.46</v>
      </c>
      <c r="C31" s="3">
        <v>0</v>
      </c>
      <c r="D31" s="3">
        <v>0</v>
      </c>
      <c r="E31" s="3">
        <v>19.399999999999999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14.549999999999999</v>
      </c>
      <c r="U31" s="3">
        <v>14.549999999999999</v>
      </c>
      <c r="V31" s="3">
        <v>16.489999999999998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13.289</v>
      </c>
      <c r="AE31" s="3">
        <v>17.654</v>
      </c>
      <c r="AF31" s="3">
        <v>10.379</v>
      </c>
    </row>
    <row r="32" spans="1:32" x14ac:dyDescent="0.25">
      <c r="A32" s="2">
        <v>30</v>
      </c>
      <c r="B32" s="3">
        <v>17.46</v>
      </c>
      <c r="C32" s="3">
        <v>0</v>
      </c>
      <c r="D32" s="3">
        <v>0</v>
      </c>
      <c r="E32" s="3">
        <v>19.399999999999999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14.549999999999999</v>
      </c>
      <c r="U32" s="3">
        <v>14.549999999999999</v>
      </c>
      <c r="V32" s="3">
        <v>16.489999999999998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13.289</v>
      </c>
      <c r="AE32" s="3">
        <v>17.654</v>
      </c>
      <c r="AF32" s="3">
        <v>10.379</v>
      </c>
    </row>
    <row r="33" spans="1:32" x14ac:dyDescent="0.25">
      <c r="A33" s="2">
        <v>31</v>
      </c>
      <c r="B33" s="3">
        <v>17.46</v>
      </c>
      <c r="C33" s="3">
        <v>0</v>
      </c>
      <c r="D33" s="3">
        <v>0</v>
      </c>
      <c r="E33" s="3">
        <v>19.399999999999999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14.549999999999999</v>
      </c>
      <c r="U33" s="3">
        <v>14.549999999999999</v>
      </c>
      <c r="V33" s="3">
        <v>16.489999999999998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13.289</v>
      </c>
      <c r="AE33" s="3">
        <v>17.654</v>
      </c>
      <c r="AF33" s="3">
        <v>10.379</v>
      </c>
    </row>
    <row r="34" spans="1:32" x14ac:dyDescent="0.25">
      <c r="A34" s="2">
        <v>32</v>
      </c>
      <c r="B34" s="3">
        <v>17.46</v>
      </c>
      <c r="C34" s="3">
        <v>0</v>
      </c>
      <c r="D34" s="3">
        <v>0</v>
      </c>
      <c r="E34" s="3">
        <v>19.399999999999999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14.549999999999999</v>
      </c>
      <c r="U34" s="3">
        <v>14.549999999999999</v>
      </c>
      <c r="V34" s="3">
        <v>16.489999999999998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13.289</v>
      </c>
      <c r="AE34" s="3">
        <v>17.654</v>
      </c>
      <c r="AF34" s="3">
        <v>10.379</v>
      </c>
    </row>
    <row r="35" spans="1:32" x14ac:dyDescent="0.25">
      <c r="A35" s="2">
        <v>33</v>
      </c>
      <c r="B35" s="3">
        <v>17.46</v>
      </c>
      <c r="C35" s="3">
        <v>0</v>
      </c>
      <c r="D35" s="3">
        <v>0</v>
      </c>
      <c r="E35" s="3">
        <v>19.399999999999999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14.549999999999999</v>
      </c>
      <c r="U35" s="3">
        <v>14.549999999999999</v>
      </c>
      <c r="V35" s="3">
        <v>16.489999999999998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13.289</v>
      </c>
      <c r="AE35" s="3">
        <v>17.654</v>
      </c>
      <c r="AF35" s="3">
        <v>10.379</v>
      </c>
    </row>
    <row r="36" spans="1:32" x14ac:dyDescent="0.25">
      <c r="A36" s="2">
        <v>34</v>
      </c>
      <c r="B36" s="3">
        <v>17.46</v>
      </c>
      <c r="C36" s="3">
        <v>0</v>
      </c>
      <c r="D36" s="3">
        <v>0</v>
      </c>
      <c r="E36" s="3">
        <v>19.399999999999999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14.549999999999999</v>
      </c>
      <c r="U36" s="3">
        <v>14.549999999999999</v>
      </c>
      <c r="V36" s="3">
        <v>16.489999999999998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13.289</v>
      </c>
      <c r="AE36" s="3">
        <v>17.654</v>
      </c>
      <c r="AF36" s="3">
        <v>10.379</v>
      </c>
    </row>
    <row r="37" spans="1:32" x14ac:dyDescent="0.25">
      <c r="A37" s="2">
        <v>35</v>
      </c>
      <c r="B37" s="3">
        <v>17.46</v>
      </c>
      <c r="C37" s="3">
        <v>0</v>
      </c>
      <c r="D37" s="3">
        <v>0</v>
      </c>
      <c r="E37" s="3">
        <v>19.399999999999999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14.549999999999999</v>
      </c>
      <c r="U37" s="3">
        <v>14.549999999999999</v>
      </c>
      <c r="V37" s="3">
        <v>16.489999999999998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13.289</v>
      </c>
      <c r="AE37" s="3">
        <v>17.654</v>
      </c>
      <c r="AF37" s="3">
        <v>10.379</v>
      </c>
    </row>
    <row r="38" spans="1:32" x14ac:dyDescent="0.25">
      <c r="A38" s="2">
        <v>36</v>
      </c>
      <c r="B38" s="3">
        <v>17.46</v>
      </c>
      <c r="C38" s="3">
        <v>0</v>
      </c>
      <c r="D38" s="3">
        <v>0</v>
      </c>
      <c r="E38" s="3">
        <v>19.399999999999999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14.549999999999999</v>
      </c>
      <c r="U38" s="3">
        <v>14.549999999999999</v>
      </c>
      <c r="V38" s="3">
        <v>16.489999999999998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13.289</v>
      </c>
      <c r="AE38" s="3">
        <v>17.654</v>
      </c>
      <c r="AF38" s="3">
        <v>10.379</v>
      </c>
    </row>
    <row r="39" spans="1:32" x14ac:dyDescent="0.25">
      <c r="A39" s="2">
        <v>37</v>
      </c>
      <c r="B39" s="3">
        <v>17.46</v>
      </c>
      <c r="C39" s="3">
        <v>0</v>
      </c>
      <c r="D39" s="3">
        <v>0</v>
      </c>
      <c r="E39" s="3">
        <v>19.399999999999999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14.549999999999999</v>
      </c>
      <c r="U39" s="3">
        <v>0</v>
      </c>
      <c r="V39" s="3">
        <v>16.489999999999998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13.289</v>
      </c>
      <c r="AE39" s="3">
        <v>17.654</v>
      </c>
      <c r="AF39" s="3">
        <v>10.379</v>
      </c>
    </row>
    <row r="40" spans="1:32" x14ac:dyDescent="0.25">
      <c r="A40" s="2">
        <v>38</v>
      </c>
      <c r="B40" s="3">
        <v>17.46</v>
      </c>
      <c r="C40" s="3">
        <v>0</v>
      </c>
      <c r="D40" s="3">
        <v>0</v>
      </c>
      <c r="E40" s="3">
        <v>19.399999999999999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14.549999999999999</v>
      </c>
      <c r="U40" s="3">
        <v>0</v>
      </c>
      <c r="V40" s="3">
        <v>16.489999999999998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13.289</v>
      </c>
      <c r="AE40" s="3">
        <v>17.654</v>
      </c>
      <c r="AF40" s="3">
        <v>10.379</v>
      </c>
    </row>
    <row r="41" spans="1:32" x14ac:dyDescent="0.25">
      <c r="A41" s="2">
        <v>39</v>
      </c>
      <c r="B41" s="3">
        <v>17.46</v>
      </c>
      <c r="C41" s="3">
        <v>0</v>
      </c>
      <c r="D41" s="3">
        <v>0</v>
      </c>
      <c r="E41" s="3">
        <v>19.399999999999999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14.549999999999999</v>
      </c>
      <c r="U41" s="3">
        <v>0</v>
      </c>
      <c r="V41" s="3">
        <v>16.489999999999998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13.289</v>
      </c>
      <c r="AE41" s="3">
        <v>17.654</v>
      </c>
      <c r="AF41" s="3">
        <v>10.379</v>
      </c>
    </row>
    <row r="42" spans="1:32" x14ac:dyDescent="0.25">
      <c r="A42" s="2">
        <v>40</v>
      </c>
      <c r="B42" s="3">
        <v>17.46</v>
      </c>
      <c r="C42" s="3">
        <v>0</v>
      </c>
      <c r="D42" s="3">
        <v>0</v>
      </c>
      <c r="E42" s="3">
        <v>19.399999999999999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14.549999999999999</v>
      </c>
      <c r="U42" s="3">
        <v>0</v>
      </c>
      <c r="V42" s="3">
        <v>16.489999999999998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13.289</v>
      </c>
      <c r="AE42" s="3">
        <v>17.654</v>
      </c>
      <c r="AF42" s="3">
        <v>10.379</v>
      </c>
    </row>
    <row r="43" spans="1:32" x14ac:dyDescent="0.25">
      <c r="A43" s="2">
        <v>41</v>
      </c>
      <c r="B43" s="3">
        <v>17.46</v>
      </c>
      <c r="C43" s="3">
        <v>0</v>
      </c>
      <c r="D43" s="3">
        <v>0</v>
      </c>
      <c r="E43" s="3">
        <v>19.399999999999999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14.549999999999999</v>
      </c>
      <c r="U43" s="3">
        <v>0</v>
      </c>
      <c r="V43" s="3">
        <v>16.489999999999998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13.289</v>
      </c>
      <c r="AE43" s="3">
        <v>17.654</v>
      </c>
      <c r="AF43" s="3">
        <v>10.379</v>
      </c>
    </row>
    <row r="44" spans="1:32" x14ac:dyDescent="0.25">
      <c r="A44" s="2">
        <v>42</v>
      </c>
      <c r="B44" s="3">
        <v>17.46</v>
      </c>
      <c r="C44" s="3">
        <v>0</v>
      </c>
      <c r="D44" s="3">
        <v>0</v>
      </c>
      <c r="E44" s="3">
        <v>19.399999999999999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14.549999999999999</v>
      </c>
      <c r="U44" s="3">
        <v>0</v>
      </c>
      <c r="V44" s="3">
        <v>16.489999999999998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13.289</v>
      </c>
      <c r="AE44" s="3">
        <v>17.654</v>
      </c>
      <c r="AF44" s="3">
        <v>10.379</v>
      </c>
    </row>
    <row r="45" spans="1:32" x14ac:dyDescent="0.25">
      <c r="A45" s="2">
        <v>43</v>
      </c>
      <c r="B45" s="3">
        <v>17.46</v>
      </c>
      <c r="C45" s="3">
        <v>0</v>
      </c>
      <c r="D45" s="3">
        <v>0</v>
      </c>
      <c r="E45" s="3">
        <v>19.399999999999999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14.549999999999999</v>
      </c>
      <c r="U45" s="3">
        <v>0</v>
      </c>
      <c r="V45" s="3">
        <v>16.489999999999998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13.289</v>
      </c>
      <c r="AE45" s="3">
        <v>17.654</v>
      </c>
      <c r="AF45" s="3">
        <v>10.379</v>
      </c>
    </row>
    <row r="46" spans="1:32" x14ac:dyDescent="0.25">
      <c r="A46" s="2">
        <v>44</v>
      </c>
      <c r="B46" s="3">
        <v>17.46</v>
      </c>
      <c r="C46" s="3">
        <v>0</v>
      </c>
      <c r="D46" s="3">
        <v>0</v>
      </c>
      <c r="E46" s="3">
        <v>19.399999999999999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14.549999999999999</v>
      </c>
      <c r="U46" s="3">
        <v>0</v>
      </c>
      <c r="V46" s="3">
        <v>16.489999999999998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13.289</v>
      </c>
      <c r="AE46" s="3">
        <v>17.654</v>
      </c>
      <c r="AF46" s="3">
        <v>10.379</v>
      </c>
    </row>
    <row r="47" spans="1:32" x14ac:dyDescent="0.25">
      <c r="A47" s="2">
        <v>45</v>
      </c>
      <c r="B47" s="3">
        <v>17.46</v>
      </c>
      <c r="C47" s="3">
        <v>0</v>
      </c>
      <c r="D47" s="3">
        <v>0</v>
      </c>
      <c r="E47" s="3">
        <v>19.399999999999999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14.549999999999999</v>
      </c>
      <c r="U47" s="3">
        <v>0</v>
      </c>
      <c r="V47" s="3">
        <v>16.489999999999998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13.289</v>
      </c>
      <c r="AE47" s="3">
        <v>17.654</v>
      </c>
      <c r="AF47" s="3">
        <v>10.379</v>
      </c>
    </row>
    <row r="48" spans="1:32" x14ac:dyDescent="0.25">
      <c r="A48" s="2">
        <v>46</v>
      </c>
      <c r="B48" s="3">
        <v>17.46</v>
      </c>
      <c r="C48" s="3">
        <v>0</v>
      </c>
      <c r="D48" s="3">
        <v>0</v>
      </c>
      <c r="E48" s="3">
        <v>19.399999999999999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14.549999999999999</v>
      </c>
      <c r="U48" s="3">
        <v>0</v>
      </c>
      <c r="V48" s="3">
        <v>16.489999999999998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13.289</v>
      </c>
      <c r="AE48" s="3">
        <v>17.654</v>
      </c>
      <c r="AF48" s="3">
        <v>10.379</v>
      </c>
    </row>
    <row r="49" spans="1:32" x14ac:dyDescent="0.25">
      <c r="A49" s="2">
        <v>47</v>
      </c>
      <c r="B49" s="3">
        <v>17.46</v>
      </c>
      <c r="C49" s="3">
        <v>0</v>
      </c>
      <c r="D49" s="3">
        <v>0</v>
      </c>
      <c r="E49" s="3">
        <v>19.399999999999999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14.549999999999999</v>
      </c>
      <c r="U49" s="3">
        <v>0</v>
      </c>
      <c r="V49" s="3">
        <v>16.489999999999998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13.289</v>
      </c>
      <c r="AE49" s="3">
        <v>17.654</v>
      </c>
      <c r="AF49" s="3">
        <v>10.379</v>
      </c>
    </row>
    <row r="50" spans="1:32" x14ac:dyDescent="0.25">
      <c r="A50" s="2">
        <v>48</v>
      </c>
      <c r="B50" s="3">
        <v>17.46</v>
      </c>
      <c r="C50" s="3">
        <v>0</v>
      </c>
      <c r="D50" s="3">
        <v>0</v>
      </c>
      <c r="E50" s="3">
        <v>19.399999999999999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14.549999999999999</v>
      </c>
      <c r="U50" s="3">
        <v>0</v>
      </c>
      <c r="V50" s="3">
        <v>16.489999999999998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13.289</v>
      </c>
      <c r="AE50" s="3">
        <v>17.654</v>
      </c>
      <c r="AF50" s="3">
        <v>10.379</v>
      </c>
    </row>
    <row r="51" spans="1:32" x14ac:dyDescent="0.25">
      <c r="A51" s="2">
        <v>49</v>
      </c>
      <c r="B51" s="3">
        <v>17.46</v>
      </c>
      <c r="C51" s="3">
        <v>0</v>
      </c>
      <c r="D51" s="3">
        <v>0</v>
      </c>
      <c r="E51" s="3">
        <v>19.399999999999999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14.549999999999999</v>
      </c>
      <c r="U51" s="3">
        <v>14.549999999999999</v>
      </c>
      <c r="V51" s="3">
        <v>16.489999999999998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13.289</v>
      </c>
      <c r="AE51" s="3">
        <v>17.654</v>
      </c>
      <c r="AF51" s="3">
        <v>10.379</v>
      </c>
    </row>
    <row r="52" spans="1:32" x14ac:dyDescent="0.25">
      <c r="A52" s="2">
        <v>50</v>
      </c>
      <c r="B52" s="3">
        <v>17.46</v>
      </c>
      <c r="C52" s="3">
        <v>0</v>
      </c>
      <c r="D52" s="3">
        <v>0</v>
      </c>
      <c r="E52" s="3">
        <v>19.399999999999999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14.549999999999999</v>
      </c>
      <c r="U52" s="3">
        <v>14.549999999999999</v>
      </c>
      <c r="V52" s="3">
        <v>16.489999999999998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13.289</v>
      </c>
      <c r="AE52" s="3">
        <v>17.654</v>
      </c>
      <c r="AF52" s="3">
        <v>10.379</v>
      </c>
    </row>
    <row r="53" spans="1:32" x14ac:dyDescent="0.25">
      <c r="A53" s="2">
        <v>51</v>
      </c>
      <c r="B53" s="3">
        <v>17.46</v>
      </c>
      <c r="C53" s="3">
        <v>0</v>
      </c>
      <c r="D53" s="3">
        <v>0</v>
      </c>
      <c r="E53" s="3">
        <v>19.399999999999999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14.549999999999999</v>
      </c>
      <c r="U53" s="3">
        <v>14.549999999999999</v>
      </c>
      <c r="V53" s="3">
        <v>16.489999999999998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13.289</v>
      </c>
      <c r="AE53" s="3">
        <v>17.654</v>
      </c>
      <c r="AF53" s="3">
        <v>10.379</v>
      </c>
    </row>
    <row r="54" spans="1:32" x14ac:dyDescent="0.25">
      <c r="A54" s="2">
        <v>52</v>
      </c>
      <c r="B54" s="3">
        <v>17.46</v>
      </c>
      <c r="C54" s="3">
        <v>0</v>
      </c>
      <c r="D54" s="3">
        <v>0</v>
      </c>
      <c r="E54" s="3">
        <v>19.399999999999999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14.549999999999999</v>
      </c>
      <c r="U54" s="3">
        <v>14.549999999999999</v>
      </c>
      <c r="V54" s="3">
        <v>16.489999999999998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13.289</v>
      </c>
      <c r="AE54" s="3">
        <v>17.654</v>
      </c>
      <c r="AF54" s="3">
        <v>10.379</v>
      </c>
    </row>
    <row r="55" spans="1:32" x14ac:dyDescent="0.25">
      <c r="A55" s="2">
        <v>53</v>
      </c>
      <c r="B55" s="3">
        <v>1.94</v>
      </c>
      <c r="C55" s="3">
        <v>0</v>
      </c>
      <c r="D55" s="3">
        <v>0</v>
      </c>
      <c r="E55" s="3">
        <v>9.6999999999999993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6.79</v>
      </c>
      <c r="U55" s="3">
        <v>6.79</v>
      </c>
      <c r="V55" s="3">
        <v>7.76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13.289</v>
      </c>
      <c r="AE55" s="3">
        <v>17.654</v>
      </c>
      <c r="AF55" s="3">
        <v>10.379</v>
      </c>
    </row>
    <row r="56" spans="1:32" x14ac:dyDescent="0.25">
      <c r="A56" s="2">
        <v>54</v>
      </c>
      <c r="B56" s="3">
        <v>1.94</v>
      </c>
      <c r="C56" s="3">
        <v>0</v>
      </c>
      <c r="D56" s="3">
        <v>0</v>
      </c>
      <c r="E56" s="3">
        <v>9.6999999999999993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6.79</v>
      </c>
      <c r="U56" s="3">
        <v>6.79</v>
      </c>
      <c r="V56" s="3">
        <v>7.76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13.289</v>
      </c>
      <c r="AE56" s="3">
        <v>17.654</v>
      </c>
      <c r="AF56" s="3">
        <v>10.379</v>
      </c>
    </row>
    <row r="57" spans="1:32" x14ac:dyDescent="0.25">
      <c r="A57" s="2">
        <v>55</v>
      </c>
      <c r="B57" s="3">
        <v>1.94</v>
      </c>
      <c r="C57" s="3">
        <v>0</v>
      </c>
      <c r="D57" s="3">
        <v>0</v>
      </c>
      <c r="E57" s="3">
        <v>9.6999999999999993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6.79</v>
      </c>
      <c r="U57" s="3">
        <v>6.79</v>
      </c>
      <c r="V57" s="3">
        <v>7.76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13.289</v>
      </c>
      <c r="AE57" s="3">
        <v>17.654</v>
      </c>
      <c r="AF57" s="3">
        <v>10.379</v>
      </c>
    </row>
    <row r="58" spans="1:32" x14ac:dyDescent="0.25">
      <c r="A58" s="2">
        <v>56</v>
      </c>
      <c r="B58" s="3">
        <v>1.94</v>
      </c>
      <c r="C58" s="3">
        <v>0</v>
      </c>
      <c r="D58" s="3">
        <v>0</v>
      </c>
      <c r="E58" s="3">
        <v>9.6999999999999993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6.79</v>
      </c>
      <c r="U58" s="3">
        <v>6.79</v>
      </c>
      <c r="V58" s="3">
        <v>7.76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13.289</v>
      </c>
      <c r="AE58" s="3">
        <v>17.654</v>
      </c>
      <c r="AF58" s="3">
        <v>10.379</v>
      </c>
    </row>
    <row r="59" spans="1:32" x14ac:dyDescent="0.25">
      <c r="A59" s="2">
        <v>57</v>
      </c>
      <c r="B59" s="3">
        <v>1.94</v>
      </c>
      <c r="C59" s="3">
        <v>0</v>
      </c>
      <c r="D59" s="3">
        <v>0</v>
      </c>
      <c r="E59" s="3">
        <v>9.6999999999999993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6.79</v>
      </c>
      <c r="U59" s="3">
        <v>6.79</v>
      </c>
      <c r="V59" s="3">
        <v>7.76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13.289</v>
      </c>
      <c r="AE59" s="3">
        <v>17.654</v>
      </c>
      <c r="AF59" s="3">
        <v>10.379</v>
      </c>
    </row>
    <row r="60" spans="1:32" x14ac:dyDescent="0.25">
      <c r="A60" s="2">
        <v>58</v>
      </c>
      <c r="B60" s="3">
        <v>1.94</v>
      </c>
      <c r="C60" s="3">
        <v>0</v>
      </c>
      <c r="D60" s="3">
        <v>0</v>
      </c>
      <c r="E60" s="3">
        <v>9.6999999999999993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6.79</v>
      </c>
      <c r="U60" s="3">
        <v>6.79</v>
      </c>
      <c r="V60" s="3">
        <v>7.76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13.289</v>
      </c>
      <c r="AE60" s="3">
        <v>17.654</v>
      </c>
      <c r="AF60" s="3">
        <v>10.379</v>
      </c>
    </row>
    <row r="61" spans="1:32" x14ac:dyDescent="0.25">
      <c r="A61" s="2">
        <v>59</v>
      </c>
      <c r="B61" s="3">
        <v>1.94</v>
      </c>
      <c r="C61" s="3">
        <v>0</v>
      </c>
      <c r="D61" s="3">
        <v>0</v>
      </c>
      <c r="E61" s="3">
        <v>9.6999999999999993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6.79</v>
      </c>
      <c r="U61" s="3">
        <v>6.79</v>
      </c>
      <c r="V61" s="3">
        <v>7.76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13.289</v>
      </c>
      <c r="AE61" s="3">
        <v>17.654</v>
      </c>
      <c r="AF61" s="3">
        <v>10.379</v>
      </c>
    </row>
    <row r="62" spans="1:32" x14ac:dyDescent="0.25">
      <c r="A62" s="2">
        <v>60</v>
      </c>
      <c r="B62" s="3">
        <v>1.94</v>
      </c>
      <c r="C62" s="3">
        <v>0</v>
      </c>
      <c r="D62" s="3">
        <v>0</v>
      </c>
      <c r="E62" s="3">
        <v>9.6999999999999993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6.79</v>
      </c>
      <c r="U62" s="3">
        <v>6.79</v>
      </c>
      <c r="V62" s="3">
        <v>7.76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13.289</v>
      </c>
      <c r="AE62" s="3">
        <v>17.654</v>
      </c>
      <c r="AF62" s="3">
        <v>10.379</v>
      </c>
    </row>
    <row r="63" spans="1:32" x14ac:dyDescent="0.25">
      <c r="A63" s="2">
        <v>61</v>
      </c>
      <c r="B63" s="3">
        <v>1.94</v>
      </c>
      <c r="C63" s="3">
        <v>0</v>
      </c>
      <c r="D63" s="3">
        <v>0</v>
      </c>
      <c r="E63" s="3">
        <v>9.6999999999999993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6.79</v>
      </c>
      <c r="U63" s="3">
        <v>6.79</v>
      </c>
      <c r="V63" s="3">
        <v>7.76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13.289</v>
      </c>
      <c r="AE63" s="3">
        <v>17.654</v>
      </c>
      <c r="AF63" s="3">
        <v>10.379</v>
      </c>
    </row>
    <row r="64" spans="1:32" x14ac:dyDescent="0.25">
      <c r="A64" s="2">
        <v>62</v>
      </c>
      <c r="B64" s="3">
        <v>1.94</v>
      </c>
      <c r="C64" s="3">
        <v>0</v>
      </c>
      <c r="D64" s="3">
        <v>0</v>
      </c>
      <c r="E64" s="3">
        <v>9.6999999999999993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6.79</v>
      </c>
      <c r="U64" s="3">
        <v>6.79</v>
      </c>
      <c r="V64" s="3">
        <v>7.76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13.289</v>
      </c>
      <c r="AE64" s="3">
        <v>17.654</v>
      </c>
      <c r="AF64" s="3">
        <v>10.379</v>
      </c>
    </row>
    <row r="65" spans="1:32" x14ac:dyDescent="0.25">
      <c r="A65" s="2">
        <v>63</v>
      </c>
      <c r="B65" s="3">
        <v>1.94</v>
      </c>
      <c r="C65" s="3">
        <v>0</v>
      </c>
      <c r="D65" s="3">
        <v>0</v>
      </c>
      <c r="E65" s="3">
        <v>9.6999999999999993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6.79</v>
      </c>
      <c r="U65" s="3">
        <v>6.79</v>
      </c>
      <c r="V65" s="3">
        <v>7.76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13.289</v>
      </c>
      <c r="AE65" s="3">
        <v>17.654</v>
      </c>
      <c r="AF65" s="3">
        <v>10.379</v>
      </c>
    </row>
    <row r="66" spans="1:32" x14ac:dyDescent="0.25">
      <c r="A66" s="2">
        <v>64</v>
      </c>
      <c r="B66" s="3">
        <v>1.94</v>
      </c>
      <c r="C66" s="3">
        <v>0</v>
      </c>
      <c r="D66" s="3">
        <v>0</v>
      </c>
      <c r="E66" s="3">
        <v>9.6999999999999993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6.79</v>
      </c>
      <c r="U66" s="3">
        <v>6.79</v>
      </c>
      <c r="V66" s="3">
        <v>7.76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13.289</v>
      </c>
      <c r="AE66" s="3">
        <v>17.654</v>
      </c>
      <c r="AF66" s="3">
        <v>10.379</v>
      </c>
    </row>
    <row r="67" spans="1:32" x14ac:dyDescent="0.25">
      <c r="A67" s="2">
        <v>65</v>
      </c>
      <c r="B67" s="3">
        <v>17.46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14.549999999999999</v>
      </c>
      <c r="U67" s="3">
        <v>14.549999999999999</v>
      </c>
      <c r="V67" s="3">
        <v>16.489999999999998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13.289</v>
      </c>
      <c r="AE67" s="3">
        <v>17.654</v>
      </c>
      <c r="AF67" s="3">
        <v>10.379</v>
      </c>
    </row>
    <row r="68" spans="1:32" x14ac:dyDescent="0.25">
      <c r="A68" s="2">
        <v>66</v>
      </c>
      <c r="B68" s="3">
        <v>17.46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14.549999999999999</v>
      </c>
      <c r="U68" s="3">
        <v>14.549999999999999</v>
      </c>
      <c r="V68" s="3">
        <v>16.489999999999998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13.289</v>
      </c>
      <c r="AE68" s="3">
        <v>17.654</v>
      </c>
      <c r="AF68" s="3">
        <v>10.379</v>
      </c>
    </row>
    <row r="69" spans="1:32" x14ac:dyDescent="0.25">
      <c r="A69" s="2">
        <v>67</v>
      </c>
      <c r="B69" s="3">
        <v>17.46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14.549999999999999</v>
      </c>
      <c r="U69" s="3">
        <v>14.549999999999999</v>
      </c>
      <c r="V69" s="3">
        <v>16.489999999999998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13.289</v>
      </c>
      <c r="AE69" s="3">
        <v>17.654</v>
      </c>
      <c r="AF69" s="3">
        <v>10.379</v>
      </c>
    </row>
    <row r="70" spans="1:32" x14ac:dyDescent="0.25">
      <c r="A70" s="2">
        <v>68</v>
      </c>
      <c r="B70" s="3">
        <v>17.46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14.549999999999999</v>
      </c>
      <c r="U70" s="3">
        <v>14.549999999999999</v>
      </c>
      <c r="V70" s="3">
        <v>16.489999999999998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13.289</v>
      </c>
      <c r="AE70" s="3">
        <v>17.654</v>
      </c>
      <c r="AF70" s="3">
        <v>10.379</v>
      </c>
    </row>
    <row r="71" spans="1:32" x14ac:dyDescent="0.25">
      <c r="A71" s="2">
        <v>69</v>
      </c>
      <c r="B71" s="3">
        <v>17.46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14.549999999999999</v>
      </c>
      <c r="U71" s="3">
        <v>14.549999999999999</v>
      </c>
      <c r="V71" s="3">
        <v>16.489999999999998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13.289</v>
      </c>
      <c r="AE71" s="3">
        <v>17.654</v>
      </c>
      <c r="AF71" s="3">
        <v>10.379</v>
      </c>
    </row>
    <row r="72" spans="1:32" x14ac:dyDescent="0.25">
      <c r="A72" s="2">
        <v>70</v>
      </c>
      <c r="B72" s="3">
        <v>17.46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14.549999999999999</v>
      </c>
      <c r="U72" s="3">
        <v>14.549999999999999</v>
      </c>
      <c r="V72" s="3">
        <v>16.489999999999998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13.289</v>
      </c>
      <c r="AE72" s="3">
        <v>17.654</v>
      </c>
      <c r="AF72" s="3">
        <v>10.379</v>
      </c>
    </row>
    <row r="73" spans="1:32" x14ac:dyDescent="0.25">
      <c r="A73" s="2">
        <v>71</v>
      </c>
      <c r="B73" s="3">
        <v>17.46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14.549999999999999</v>
      </c>
      <c r="U73" s="3">
        <v>14.549999999999999</v>
      </c>
      <c r="V73" s="3">
        <v>16.489999999999998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13.289</v>
      </c>
      <c r="AE73" s="3">
        <v>17.654</v>
      </c>
      <c r="AF73" s="3">
        <v>10.379</v>
      </c>
    </row>
    <row r="74" spans="1:32" x14ac:dyDescent="0.25">
      <c r="A74" s="2">
        <v>72</v>
      </c>
      <c r="B74" s="3">
        <v>17.46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14.549999999999999</v>
      </c>
      <c r="U74" s="3">
        <v>14.549999999999999</v>
      </c>
      <c r="V74" s="3">
        <v>16.489999999999998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13.289</v>
      </c>
      <c r="AE74" s="3">
        <v>17.654</v>
      </c>
      <c r="AF74" s="3">
        <v>10.379</v>
      </c>
    </row>
    <row r="75" spans="1:32" x14ac:dyDescent="0.25">
      <c r="A75" s="2">
        <v>73</v>
      </c>
      <c r="B75" s="3">
        <v>27.16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14.549999999999999</v>
      </c>
      <c r="U75" s="3">
        <v>14.549999999999999</v>
      </c>
      <c r="V75" s="3">
        <v>16.489999999999998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13.289</v>
      </c>
      <c r="AE75" s="3">
        <v>17.654</v>
      </c>
      <c r="AF75" s="3">
        <v>10.379</v>
      </c>
    </row>
    <row r="76" spans="1:32" x14ac:dyDescent="0.25">
      <c r="A76" s="2">
        <v>74</v>
      </c>
      <c r="B76" s="3">
        <v>27.16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14.549999999999999</v>
      </c>
      <c r="U76" s="3">
        <v>14.549999999999999</v>
      </c>
      <c r="V76" s="3">
        <v>16.489999999999998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13.289</v>
      </c>
      <c r="AE76" s="3">
        <v>17.654</v>
      </c>
      <c r="AF76" s="3">
        <v>10.379</v>
      </c>
    </row>
    <row r="77" spans="1:32" x14ac:dyDescent="0.25">
      <c r="A77" s="2">
        <v>75</v>
      </c>
      <c r="B77" s="3">
        <v>27.16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14.549999999999999</v>
      </c>
      <c r="U77" s="3">
        <v>14.549999999999999</v>
      </c>
      <c r="V77" s="3">
        <v>16.489999999999998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13.289</v>
      </c>
      <c r="AE77" s="3">
        <v>17.654</v>
      </c>
      <c r="AF77" s="3">
        <v>10.379</v>
      </c>
    </row>
    <row r="78" spans="1:32" x14ac:dyDescent="0.25">
      <c r="A78" s="2">
        <v>76</v>
      </c>
      <c r="B78" s="3">
        <v>27.16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14.549999999999999</v>
      </c>
      <c r="U78" s="3">
        <v>14.549999999999999</v>
      </c>
      <c r="V78" s="3">
        <v>16.489999999999998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13.289</v>
      </c>
      <c r="AE78" s="3">
        <v>17.654</v>
      </c>
      <c r="AF78" s="3">
        <v>10.379</v>
      </c>
    </row>
    <row r="79" spans="1:32" x14ac:dyDescent="0.25">
      <c r="A79" s="2">
        <v>77</v>
      </c>
      <c r="B79" s="3">
        <v>27.16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14.549999999999999</v>
      </c>
      <c r="U79" s="3">
        <v>14.549999999999999</v>
      </c>
      <c r="V79" s="3">
        <v>16.489999999999998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13.289</v>
      </c>
      <c r="AE79" s="3">
        <v>17.654</v>
      </c>
      <c r="AF79" s="3">
        <v>10.379</v>
      </c>
    </row>
    <row r="80" spans="1:32" x14ac:dyDescent="0.25">
      <c r="A80" s="2">
        <v>78</v>
      </c>
      <c r="B80" s="3">
        <v>27.16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14.549999999999999</v>
      </c>
      <c r="U80" s="3">
        <v>14.549999999999999</v>
      </c>
      <c r="V80" s="3">
        <v>16.489999999999998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13.289</v>
      </c>
      <c r="AE80" s="3">
        <v>17.654</v>
      </c>
      <c r="AF80" s="3">
        <v>10.379</v>
      </c>
    </row>
    <row r="81" spans="1:32" x14ac:dyDescent="0.25">
      <c r="A81" s="2">
        <v>79</v>
      </c>
      <c r="B81" s="3">
        <v>27.16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14.549999999999999</v>
      </c>
      <c r="U81" s="3">
        <v>14.549999999999999</v>
      </c>
      <c r="V81" s="3">
        <v>16.489999999999998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13.289</v>
      </c>
      <c r="AE81" s="3">
        <v>17.654</v>
      </c>
      <c r="AF81" s="3">
        <v>10.379</v>
      </c>
    </row>
    <row r="82" spans="1:32" x14ac:dyDescent="0.25">
      <c r="A82" s="2">
        <v>80</v>
      </c>
      <c r="B82" s="3">
        <v>27.16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14.549999999999999</v>
      </c>
      <c r="U82" s="3">
        <v>14.549999999999999</v>
      </c>
      <c r="V82" s="3">
        <v>16.489999999999998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13.289</v>
      </c>
      <c r="AE82" s="3">
        <v>17.654</v>
      </c>
      <c r="AF82" s="3">
        <v>10.379</v>
      </c>
    </row>
    <row r="83" spans="1:32" x14ac:dyDescent="0.25">
      <c r="A83" s="2">
        <v>81</v>
      </c>
      <c r="B83" s="3">
        <v>27.16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14.549999999999999</v>
      </c>
      <c r="U83" s="3">
        <v>14.549999999999999</v>
      </c>
      <c r="V83" s="3">
        <v>16.489999999999998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13.289</v>
      </c>
      <c r="AE83" s="3">
        <v>17.654</v>
      </c>
      <c r="AF83" s="3">
        <v>10.379</v>
      </c>
    </row>
    <row r="84" spans="1:32" x14ac:dyDescent="0.25">
      <c r="A84" s="2">
        <v>82</v>
      </c>
      <c r="B84" s="3">
        <v>27.16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14.549999999999999</v>
      </c>
      <c r="U84" s="3">
        <v>14.549999999999999</v>
      </c>
      <c r="V84" s="3">
        <v>16.489999999999998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13.289</v>
      </c>
      <c r="AE84" s="3">
        <v>17.654</v>
      </c>
      <c r="AF84" s="3">
        <v>10.379</v>
      </c>
    </row>
    <row r="85" spans="1:32" x14ac:dyDescent="0.25">
      <c r="A85" s="2">
        <v>83</v>
      </c>
      <c r="B85" s="3">
        <v>27.16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14.549999999999999</v>
      </c>
      <c r="U85" s="3">
        <v>14.549999999999999</v>
      </c>
      <c r="V85" s="3">
        <v>16.489999999999998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13.289</v>
      </c>
      <c r="AE85" s="3">
        <v>17.654</v>
      </c>
      <c r="AF85" s="3">
        <v>10.379</v>
      </c>
    </row>
    <row r="86" spans="1:32" x14ac:dyDescent="0.25">
      <c r="A86" s="2">
        <v>84</v>
      </c>
      <c r="B86" s="3">
        <v>27.16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14.549999999999999</v>
      </c>
      <c r="U86" s="3">
        <v>14.549999999999999</v>
      </c>
      <c r="V86" s="3">
        <v>16.489999999999998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13.289</v>
      </c>
      <c r="AE86" s="3">
        <v>17.654</v>
      </c>
      <c r="AF86" s="3">
        <v>10.379</v>
      </c>
    </row>
    <row r="87" spans="1:32" x14ac:dyDescent="0.25">
      <c r="A87" s="2">
        <v>85</v>
      </c>
      <c r="B87" s="3">
        <v>11.64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14.549999999999999</v>
      </c>
      <c r="U87" s="3">
        <v>14.549999999999999</v>
      </c>
      <c r="V87" s="3">
        <v>16.489999999999998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13.289</v>
      </c>
      <c r="AE87" s="3">
        <v>17.654</v>
      </c>
      <c r="AF87" s="3">
        <v>10.379</v>
      </c>
    </row>
    <row r="88" spans="1:32" x14ac:dyDescent="0.25">
      <c r="A88" s="2">
        <v>86</v>
      </c>
      <c r="B88" s="3">
        <v>11.64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14.549999999999999</v>
      </c>
      <c r="U88" s="3">
        <v>14.549999999999999</v>
      </c>
      <c r="V88" s="3">
        <v>16.489999999999998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13.289</v>
      </c>
      <c r="AE88" s="3">
        <v>17.654</v>
      </c>
      <c r="AF88" s="3">
        <v>10.379</v>
      </c>
    </row>
    <row r="89" spans="1:32" x14ac:dyDescent="0.25">
      <c r="A89" s="2">
        <v>87</v>
      </c>
      <c r="B89" s="3">
        <v>11.64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14.549999999999999</v>
      </c>
      <c r="U89" s="3">
        <v>14.549999999999999</v>
      </c>
      <c r="V89" s="3">
        <v>16.489999999999998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13.289</v>
      </c>
      <c r="AE89" s="3">
        <v>17.654</v>
      </c>
      <c r="AF89" s="3">
        <v>10.379</v>
      </c>
    </row>
    <row r="90" spans="1:32" x14ac:dyDescent="0.25">
      <c r="A90" s="2">
        <v>88</v>
      </c>
      <c r="B90" s="3">
        <v>11.64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14.549999999999999</v>
      </c>
      <c r="U90" s="3">
        <v>14.549999999999999</v>
      </c>
      <c r="V90" s="3">
        <v>16.489999999999998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13.289</v>
      </c>
      <c r="AE90" s="3">
        <v>17.654</v>
      </c>
      <c r="AF90" s="3">
        <v>10.379</v>
      </c>
    </row>
    <row r="91" spans="1:32" x14ac:dyDescent="0.25">
      <c r="A91" s="2">
        <v>89</v>
      </c>
      <c r="B91" s="3">
        <v>11.64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6.79</v>
      </c>
      <c r="U91" s="3">
        <v>6.79</v>
      </c>
      <c r="V91" s="3">
        <v>16.489999999999998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13.289</v>
      </c>
      <c r="AE91" s="3">
        <v>17.654</v>
      </c>
      <c r="AF91" s="3">
        <v>10.379</v>
      </c>
    </row>
    <row r="92" spans="1:32" x14ac:dyDescent="0.25">
      <c r="A92" s="2">
        <v>90</v>
      </c>
      <c r="B92" s="3">
        <v>11.64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6.79</v>
      </c>
      <c r="U92" s="3">
        <v>6.79</v>
      </c>
      <c r="V92" s="3">
        <v>16.489999999999998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13.289</v>
      </c>
      <c r="AE92" s="3">
        <v>17.654</v>
      </c>
      <c r="AF92" s="3">
        <v>10.379</v>
      </c>
    </row>
    <row r="93" spans="1:32" x14ac:dyDescent="0.25">
      <c r="A93" s="2">
        <v>91</v>
      </c>
      <c r="B93" s="3">
        <v>11.64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6.79</v>
      </c>
      <c r="U93" s="3">
        <v>6.79</v>
      </c>
      <c r="V93" s="3">
        <v>16.489999999999998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13.289</v>
      </c>
      <c r="AE93" s="3">
        <v>17.654</v>
      </c>
      <c r="AF93" s="3">
        <v>10.379</v>
      </c>
    </row>
    <row r="94" spans="1:32" x14ac:dyDescent="0.25">
      <c r="A94" s="2">
        <v>92</v>
      </c>
      <c r="B94" s="3">
        <v>11.64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6.79</v>
      </c>
      <c r="U94" s="3">
        <v>6.79</v>
      </c>
      <c r="V94" s="3">
        <v>16.489999999999998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13.289</v>
      </c>
      <c r="AE94" s="3">
        <v>17.654</v>
      </c>
      <c r="AF94" s="3">
        <v>10.379</v>
      </c>
    </row>
    <row r="95" spans="1:32" x14ac:dyDescent="0.25">
      <c r="A95" s="2">
        <v>93</v>
      </c>
      <c r="B95" s="3">
        <v>11.64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6.79</v>
      </c>
      <c r="U95" s="3">
        <v>6.79</v>
      </c>
      <c r="V95" s="3">
        <v>16.489999999999998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13.289</v>
      </c>
      <c r="AE95" s="3">
        <v>17.654</v>
      </c>
      <c r="AF95" s="3">
        <v>10.379</v>
      </c>
    </row>
    <row r="96" spans="1:32" x14ac:dyDescent="0.25">
      <c r="A96" s="2">
        <v>94</v>
      </c>
      <c r="B96" s="3">
        <v>11.64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6.79</v>
      </c>
      <c r="U96" s="3">
        <v>6.79</v>
      </c>
      <c r="V96" s="3">
        <v>16.489999999999998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13.289</v>
      </c>
      <c r="AE96" s="3">
        <v>17.654</v>
      </c>
      <c r="AF96" s="3">
        <v>10.379</v>
      </c>
    </row>
    <row r="97" spans="1:33" x14ac:dyDescent="0.25">
      <c r="A97" s="2">
        <v>95</v>
      </c>
      <c r="B97" s="3">
        <v>11.64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6.79</v>
      </c>
      <c r="U97" s="3">
        <v>6.79</v>
      </c>
      <c r="V97" s="3">
        <v>16.489999999999998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13.289</v>
      </c>
      <c r="AE97" s="3">
        <v>17.654</v>
      </c>
      <c r="AF97" s="3">
        <v>10.379</v>
      </c>
    </row>
    <row r="98" spans="1:33" x14ac:dyDescent="0.25">
      <c r="A98" s="2">
        <v>96</v>
      </c>
      <c r="B98" s="3">
        <v>11.64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6.79</v>
      </c>
      <c r="U98" s="3">
        <v>6.79</v>
      </c>
      <c r="V98" s="3">
        <v>16.489999999999998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13.289</v>
      </c>
      <c r="AE98" s="3">
        <v>17.654</v>
      </c>
      <c r="AF98" s="3">
        <v>10.379</v>
      </c>
    </row>
    <row r="99" spans="1:33" x14ac:dyDescent="0.25">
      <c r="A99" s="9" t="s">
        <v>1</v>
      </c>
      <c r="B99" s="9">
        <v>0.29100000000000042</v>
      </c>
      <c r="C99" s="9">
        <v>0</v>
      </c>
      <c r="D99" s="9">
        <v>0</v>
      </c>
      <c r="E99" s="9">
        <v>0.21339999999999998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0.26383999999999957</v>
      </c>
      <c r="U99" s="9">
        <v>0.2201899999999998</v>
      </c>
      <c r="V99" s="9">
        <v>0.31719000000000003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0.31893599999999978</v>
      </c>
      <c r="AE99" s="9">
        <v>0.42369599999999996</v>
      </c>
      <c r="AF99" s="9">
        <v>0.24909600000000032</v>
      </c>
      <c r="AG99">
        <v>2.2973479999999999</v>
      </c>
    </row>
    <row r="102" spans="1:33" x14ac:dyDescent="0.25">
      <c r="B102" s="37" t="s">
        <v>29</v>
      </c>
      <c r="C102" s="44">
        <v>2.2973479999999999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73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3.0070000000000001</v>
      </c>
      <c r="C3" s="3">
        <v>3.0070000000000001</v>
      </c>
      <c r="D3" s="3">
        <v>3.0070000000000001</v>
      </c>
      <c r="E3" s="3">
        <v>3.0070000000000001</v>
      </c>
      <c r="F3" s="3">
        <v>3.0070000000000001</v>
      </c>
      <c r="G3" s="3">
        <v>3.0070000000000001</v>
      </c>
      <c r="H3" s="3">
        <v>3.0070000000000001</v>
      </c>
      <c r="I3" s="3">
        <v>3.0070000000000001</v>
      </c>
      <c r="J3" s="3">
        <v>3.0070000000000001</v>
      </c>
      <c r="K3" s="3">
        <v>3.0070000000000001</v>
      </c>
      <c r="L3" s="3">
        <v>3.0070000000000001</v>
      </c>
      <c r="M3" s="3">
        <v>3.0070000000000001</v>
      </c>
      <c r="N3" s="3">
        <v>0</v>
      </c>
      <c r="O3" s="3">
        <v>3.0070000000000001</v>
      </c>
      <c r="P3" s="3">
        <v>3.0070000000000001</v>
      </c>
      <c r="Q3" s="3">
        <v>3.0070000000000001</v>
      </c>
      <c r="R3" s="3">
        <v>3.0070000000000001</v>
      </c>
      <c r="S3" s="3">
        <v>3.0070000000000001</v>
      </c>
      <c r="T3" s="3">
        <v>3.0070000000000001</v>
      </c>
      <c r="U3" s="3">
        <v>3.0070000000000001</v>
      </c>
      <c r="V3" s="3">
        <v>3.0070000000000001</v>
      </c>
      <c r="W3" s="3">
        <v>3.0070000000000001</v>
      </c>
      <c r="X3" s="3">
        <v>3.0070000000000001</v>
      </c>
      <c r="Y3" s="3">
        <v>3.0070000000000001</v>
      </c>
      <c r="Z3" s="3">
        <v>0</v>
      </c>
      <c r="AA3" s="3">
        <v>0</v>
      </c>
      <c r="AB3" s="3">
        <v>0</v>
      </c>
      <c r="AC3" s="3">
        <v>3.0070000000000001</v>
      </c>
      <c r="AD3" s="3">
        <v>3.0070000000000001</v>
      </c>
      <c r="AE3" s="3">
        <v>3.0070000000000001</v>
      </c>
      <c r="AF3" s="3">
        <v>3.0070000000000001</v>
      </c>
    </row>
    <row r="4" spans="1:32" x14ac:dyDescent="0.25">
      <c r="A4" s="2">
        <v>2</v>
      </c>
      <c r="B4" s="3">
        <v>3.0070000000000001</v>
      </c>
      <c r="C4" s="3">
        <v>3.0070000000000001</v>
      </c>
      <c r="D4" s="3">
        <v>3.0070000000000001</v>
      </c>
      <c r="E4" s="3">
        <v>3.0070000000000001</v>
      </c>
      <c r="F4" s="3">
        <v>3.0070000000000001</v>
      </c>
      <c r="G4" s="3">
        <v>3.0070000000000001</v>
      </c>
      <c r="H4" s="3">
        <v>3.0070000000000001</v>
      </c>
      <c r="I4" s="3">
        <v>3.0070000000000001</v>
      </c>
      <c r="J4" s="3">
        <v>3.0070000000000001</v>
      </c>
      <c r="K4" s="3">
        <v>3.0070000000000001</v>
      </c>
      <c r="L4" s="3">
        <v>3.0070000000000001</v>
      </c>
      <c r="M4" s="3">
        <v>3.0070000000000001</v>
      </c>
      <c r="N4" s="3">
        <v>0</v>
      </c>
      <c r="O4" s="3">
        <v>3.0070000000000001</v>
      </c>
      <c r="P4" s="3">
        <v>3.0070000000000001</v>
      </c>
      <c r="Q4" s="3">
        <v>3.0070000000000001</v>
      </c>
      <c r="R4" s="3">
        <v>3.0070000000000001</v>
      </c>
      <c r="S4" s="3">
        <v>3.0070000000000001</v>
      </c>
      <c r="T4" s="3">
        <v>3.0070000000000001</v>
      </c>
      <c r="U4" s="3">
        <v>3.0070000000000001</v>
      </c>
      <c r="V4" s="3">
        <v>3.0070000000000001</v>
      </c>
      <c r="W4" s="3">
        <v>3.0070000000000001</v>
      </c>
      <c r="X4" s="3">
        <v>3.0070000000000001</v>
      </c>
      <c r="Y4" s="3">
        <v>3.0070000000000001</v>
      </c>
      <c r="Z4" s="3">
        <v>0</v>
      </c>
      <c r="AA4" s="3">
        <v>0</v>
      </c>
      <c r="AB4" s="3">
        <v>0</v>
      </c>
      <c r="AC4" s="3">
        <v>3.0070000000000001</v>
      </c>
      <c r="AD4" s="3">
        <v>3.0070000000000001</v>
      </c>
      <c r="AE4" s="3">
        <v>3.0070000000000001</v>
      </c>
      <c r="AF4" s="3">
        <v>3.0070000000000001</v>
      </c>
    </row>
    <row r="5" spans="1:32" x14ac:dyDescent="0.25">
      <c r="A5" s="2">
        <v>3</v>
      </c>
      <c r="B5" s="3">
        <v>3.0070000000000001</v>
      </c>
      <c r="C5" s="3">
        <v>3.0070000000000001</v>
      </c>
      <c r="D5" s="3">
        <v>3.0070000000000001</v>
      </c>
      <c r="E5" s="3">
        <v>3.0070000000000001</v>
      </c>
      <c r="F5" s="3">
        <v>3.0070000000000001</v>
      </c>
      <c r="G5" s="3">
        <v>3.0070000000000001</v>
      </c>
      <c r="H5" s="3">
        <v>3.0070000000000001</v>
      </c>
      <c r="I5" s="3">
        <v>3.0070000000000001</v>
      </c>
      <c r="J5" s="3">
        <v>3.0070000000000001</v>
      </c>
      <c r="K5" s="3">
        <v>3.0070000000000001</v>
      </c>
      <c r="L5" s="3">
        <v>3.0070000000000001</v>
      </c>
      <c r="M5" s="3">
        <v>3.0070000000000001</v>
      </c>
      <c r="N5" s="3">
        <v>0</v>
      </c>
      <c r="O5" s="3">
        <v>3.0070000000000001</v>
      </c>
      <c r="P5" s="3">
        <v>3.0070000000000001</v>
      </c>
      <c r="Q5" s="3">
        <v>3.0070000000000001</v>
      </c>
      <c r="R5" s="3">
        <v>3.0070000000000001</v>
      </c>
      <c r="S5" s="3">
        <v>3.0070000000000001</v>
      </c>
      <c r="T5" s="3">
        <v>3.0070000000000001</v>
      </c>
      <c r="U5" s="3">
        <v>3.0070000000000001</v>
      </c>
      <c r="V5" s="3">
        <v>3.0070000000000001</v>
      </c>
      <c r="W5" s="3">
        <v>3.0070000000000001</v>
      </c>
      <c r="X5" s="3">
        <v>3.0070000000000001</v>
      </c>
      <c r="Y5" s="3">
        <v>3.0070000000000001</v>
      </c>
      <c r="Z5" s="3">
        <v>0</v>
      </c>
      <c r="AA5" s="3">
        <v>0</v>
      </c>
      <c r="AB5" s="3">
        <v>0</v>
      </c>
      <c r="AC5" s="3">
        <v>3.0070000000000001</v>
      </c>
      <c r="AD5" s="3">
        <v>3.0070000000000001</v>
      </c>
      <c r="AE5" s="3">
        <v>3.0070000000000001</v>
      </c>
      <c r="AF5" s="3">
        <v>3.0070000000000001</v>
      </c>
    </row>
    <row r="6" spans="1:32" x14ac:dyDescent="0.25">
      <c r="A6" s="2">
        <v>4</v>
      </c>
      <c r="B6" s="3">
        <v>3.0070000000000001</v>
      </c>
      <c r="C6" s="3">
        <v>3.0070000000000001</v>
      </c>
      <c r="D6" s="3">
        <v>3.0070000000000001</v>
      </c>
      <c r="E6" s="3">
        <v>3.0070000000000001</v>
      </c>
      <c r="F6" s="3">
        <v>3.0070000000000001</v>
      </c>
      <c r="G6" s="3">
        <v>3.0070000000000001</v>
      </c>
      <c r="H6" s="3">
        <v>3.0070000000000001</v>
      </c>
      <c r="I6" s="3">
        <v>3.0070000000000001</v>
      </c>
      <c r="J6" s="3">
        <v>3.0070000000000001</v>
      </c>
      <c r="K6" s="3">
        <v>3.0070000000000001</v>
      </c>
      <c r="L6" s="3">
        <v>3.0070000000000001</v>
      </c>
      <c r="M6" s="3">
        <v>3.0070000000000001</v>
      </c>
      <c r="N6" s="3">
        <v>0</v>
      </c>
      <c r="O6" s="3">
        <v>3.0070000000000001</v>
      </c>
      <c r="P6" s="3">
        <v>3.0070000000000001</v>
      </c>
      <c r="Q6" s="3">
        <v>3.0070000000000001</v>
      </c>
      <c r="R6" s="3">
        <v>3.0070000000000001</v>
      </c>
      <c r="S6" s="3">
        <v>3.0070000000000001</v>
      </c>
      <c r="T6" s="3">
        <v>3.0070000000000001</v>
      </c>
      <c r="U6" s="3">
        <v>3.0070000000000001</v>
      </c>
      <c r="V6" s="3">
        <v>3.0070000000000001</v>
      </c>
      <c r="W6" s="3">
        <v>3.0070000000000001</v>
      </c>
      <c r="X6" s="3">
        <v>3.0070000000000001</v>
      </c>
      <c r="Y6" s="3">
        <v>3.0070000000000001</v>
      </c>
      <c r="Z6" s="3">
        <v>0</v>
      </c>
      <c r="AA6" s="3">
        <v>0</v>
      </c>
      <c r="AB6" s="3">
        <v>0</v>
      </c>
      <c r="AC6" s="3">
        <v>3.0070000000000001</v>
      </c>
      <c r="AD6" s="3">
        <v>3.0070000000000001</v>
      </c>
      <c r="AE6" s="3">
        <v>3.0070000000000001</v>
      </c>
      <c r="AF6" s="3">
        <v>3.0070000000000001</v>
      </c>
    </row>
    <row r="7" spans="1:32" x14ac:dyDescent="0.25">
      <c r="A7" s="2">
        <v>5</v>
      </c>
      <c r="B7" s="3">
        <v>3.0070000000000001</v>
      </c>
      <c r="C7" s="3">
        <v>3.0070000000000001</v>
      </c>
      <c r="D7" s="3">
        <v>3.0070000000000001</v>
      </c>
      <c r="E7" s="3">
        <v>3.0070000000000001</v>
      </c>
      <c r="F7" s="3">
        <v>3.0070000000000001</v>
      </c>
      <c r="G7" s="3">
        <v>3.0070000000000001</v>
      </c>
      <c r="H7" s="3">
        <v>3.0070000000000001</v>
      </c>
      <c r="I7" s="3">
        <v>3.0070000000000001</v>
      </c>
      <c r="J7" s="3">
        <v>3.0070000000000001</v>
      </c>
      <c r="K7" s="3">
        <v>3.0070000000000001</v>
      </c>
      <c r="L7" s="3">
        <v>3.0070000000000001</v>
      </c>
      <c r="M7" s="3">
        <v>3.0070000000000001</v>
      </c>
      <c r="N7" s="3">
        <v>0</v>
      </c>
      <c r="O7" s="3">
        <v>3.0070000000000001</v>
      </c>
      <c r="P7" s="3">
        <v>3.0070000000000001</v>
      </c>
      <c r="Q7" s="3">
        <v>3.0070000000000001</v>
      </c>
      <c r="R7" s="3">
        <v>3.0070000000000001</v>
      </c>
      <c r="S7" s="3">
        <v>3.0070000000000001</v>
      </c>
      <c r="T7" s="3">
        <v>3.0070000000000001</v>
      </c>
      <c r="U7" s="3">
        <v>3.0070000000000001</v>
      </c>
      <c r="V7" s="3">
        <v>3.0070000000000001</v>
      </c>
      <c r="W7" s="3">
        <v>3.0070000000000001</v>
      </c>
      <c r="X7" s="3">
        <v>3.0070000000000001</v>
      </c>
      <c r="Y7" s="3">
        <v>3.0070000000000001</v>
      </c>
      <c r="Z7" s="3">
        <v>0</v>
      </c>
      <c r="AA7" s="3">
        <v>0</v>
      </c>
      <c r="AB7" s="3">
        <v>0</v>
      </c>
      <c r="AC7" s="3">
        <v>3.0070000000000001</v>
      </c>
      <c r="AD7" s="3">
        <v>3.0070000000000001</v>
      </c>
      <c r="AE7" s="3">
        <v>3.0070000000000001</v>
      </c>
      <c r="AF7" s="3">
        <v>3.0070000000000001</v>
      </c>
    </row>
    <row r="8" spans="1:32" x14ac:dyDescent="0.25">
      <c r="A8" s="2">
        <v>6</v>
      </c>
      <c r="B8" s="3">
        <v>3.0070000000000001</v>
      </c>
      <c r="C8" s="3">
        <v>3.0070000000000001</v>
      </c>
      <c r="D8" s="3">
        <v>3.0070000000000001</v>
      </c>
      <c r="E8" s="3">
        <v>3.0070000000000001</v>
      </c>
      <c r="F8" s="3">
        <v>3.0070000000000001</v>
      </c>
      <c r="G8" s="3">
        <v>3.0070000000000001</v>
      </c>
      <c r="H8" s="3">
        <v>3.0070000000000001</v>
      </c>
      <c r="I8" s="3">
        <v>3.0070000000000001</v>
      </c>
      <c r="J8" s="3">
        <v>3.0070000000000001</v>
      </c>
      <c r="K8" s="3">
        <v>3.0070000000000001</v>
      </c>
      <c r="L8" s="3">
        <v>3.0070000000000001</v>
      </c>
      <c r="M8" s="3">
        <v>3.0070000000000001</v>
      </c>
      <c r="N8" s="3">
        <v>0</v>
      </c>
      <c r="O8" s="3">
        <v>3.0070000000000001</v>
      </c>
      <c r="P8" s="3">
        <v>3.0070000000000001</v>
      </c>
      <c r="Q8" s="3">
        <v>3.0070000000000001</v>
      </c>
      <c r="R8" s="3">
        <v>3.0070000000000001</v>
      </c>
      <c r="S8" s="3">
        <v>3.0070000000000001</v>
      </c>
      <c r="T8" s="3">
        <v>3.0070000000000001</v>
      </c>
      <c r="U8" s="3">
        <v>3.0070000000000001</v>
      </c>
      <c r="V8" s="3">
        <v>3.0070000000000001</v>
      </c>
      <c r="W8" s="3">
        <v>3.0070000000000001</v>
      </c>
      <c r="X8" s="3">
        <v>3.0070000000000001</v>
      </c>
      <c r="Y8" s="3">
        <v>3.0070000000000001</v>
      </c>
      <c r="Z8" s="3">
        <v>0</v>
      </c>
      <c r="AA8" s="3">
        <v>0</v>
      </c>
      <c r="AB8" s="3">
        <v>0</v>
      </c>
      <c r="AC8" s="3">
        <v>3.0070000000000001</v>
      </c>
      <c r="AD8" s="3">
        <v>3.0070000000000001</v>
      </c>
      <c r="AE8" s="3">
        <v>3.0070000000000001</v>
      </c>
      <c r="AF8" s="3">
        <v>3.0070000000000001</v>
      </c>
    </row>
    <row r="9" spans="1:32" x14ac:dyDescent="0.25">
      <c r="A9" s="2">
        <v>7</v>
      </c>
      <c r="B9" s="3">
        <v>3.0070000000000001</v>
      </c>
      <c r="C9" s="3">
        <v>3.0070000000000001</v>
      </c>
      <c r="D9" s="3">
        <v>3.0070000000000001</v>
      </c>
      <c r="E9" s="3">
        <v>3.0070000000000001</v>
      </c>
      <c r="F9" s="3">
        <v>3.0070000000000001</v>
      </c>
      <c r="G9" s="3">
        <v>3.0070000000000001</v>
      </c>
      <c r="H9" s="3">
        <v>3.0070000000000001</v>
      </c>
      <c r="I9" s="3">
        <v>3.0070000000000001</v>
      </c>
      <c r="J9" s="3">
        <v>3.0070000000000001</v>
      </c>
      <c r="K9" s="3">
        <v>3.0070000000000001</v>
      </c>
      <c r="L9" s="3">
        <v>3.0070000000000001</v>
      </c>
      <c r="M9" s="3">
        <v>3.0070000000000001</v>
      </c>
      <c r="N9" s="3">
        <v>0</v>
      </c>
      <c r="O9" s="3">
        <v>3.0070000000000001</v>
      </c>
      <c r="P9" s="3">
        <v>3.0070000000000001</v>
      </c>
      <c r="Q9" s="3">
        <v>3.0070000000000001</v>
      </c>
      <c r="R9" s="3">
        <v>3.0070000000000001</v>
      </c>
      <c r="S9" s="3">
        <v>3.0070000000000001</v>
      </c>
      <c r="T9" s="3">
        <v>3.0070000000000001</v>
      </c>
      <c r="U9" s="3">
        <v>3.0070000000000001</v>
      </c>
      <c r="V9" s="3">
        <v>3.0070000000000001</v>
      </c>
      <c r="W9" s="3">
        <v>3.0070000000000001</v>
      </c>
      <c r="X9" s="3">
        <v>3.0070000000000001</v>
      </c>
      <c r="Y9" s="3">
        <v>3.0070000000000001</v>
      </c>
      <c r="Z9" s="3">
        <v>0</v>
      </c>
      <c r="AA9" s="3">
        <v>0</v>
      </c>
      <c r="AB9" s="3">
        <v>0</v>
      </c>
      <c r="AC9" s="3">
        <v>3.0070000000000001</v>
      </c>
      <c r="AD9" s="3">
        <v>3.0070000000000001</v>
      </c>
      <c r="AE9" s="3">
        <v>3.0070000000000001</v>
      </c>
      <c r="AF9" s="3">
        <v>3.0070000000000001</v>
      </c>
    </row>
    <row r="10" spans="1:32" x14ac:dyDescent="0.25">
      <c r="A10" s="2">
        <v>8</v>
      </c>
      <c r="B10" s="3">
        <v>3.0070000000000001</v>
      </c>
      <c r="C10" s="3">
        <v>3.0070000000000001</v>
      </c>
      <c r="D10" s="3">
        <v>3.0070000000000001</v>
      </c>
      <c r="E10" s="3">
        <v>3.0070000000000001</v>
      </c>
      <c r="F10" s="3">
        <v>3.0070000000000001</v>
      </c>
      <c r="G10" s="3">
        <v>3.0070000000000001</v>
      </c>
      <c r="H10" s="3">
        <v>3.0070000000000001</v>
      </c>
      <c r="I10" s="3">
        <v>3.0070000000000001</v>
      </c>
      <c r="J10" s="3">
        <v>3.0070000000000001</v>
      </c>
      <c r="K10" s="3">
        <v>3.0070000000000001</v>
      </c>
      <c r="L10" s="3">
        <v>3.0070000000000001</v>
      </c>
      <c r="M10" s="3">
        <v>3.0070000000000001</v>
      </c>
      <c r="N10" s="3">
        <v>0</v>
      </c>
      <c r="O10" s="3">
        <v>3.0070000000000001</v>
      </c>
      <c r="P10" s="3">
        <v>3.0070000000000001</v>
      </c>
      <c r="Q10" s="3">
        <v>3.0070000000000001</v>
      </c>
      <c r="R10" s="3">
        <v>3.0070000000000001</v>
      </c>
      <c r="S10" s="3">
        <v>3.0070000000000001</v>
      </c>
      <c r="T10" s="3">
        <v>3.0070000000000001</v>
      </c>
      <c r="U10" s="3">
        <v>3.0070000000000001</v>
      </c>
      <c r="V10" s="3">
        <v>3.0070000000000001</v>
      </c>
      <c r="W10" s="3">
        <v>3.0070000000000001</v>
      </c>
      <c r="X10" s="3">
        <v>3.0070000000000001</v>
      </c>
      <c r="Y10" s="3">
        <v>3.0070000000000001</v>
      </c>
      <c r="Z10" s="3">
        <v>0</v>
      </c>
      <c r="AA10" s="3">
        <v>0</v>
      </c>
      <c r="AB10" s="3">
        <v>0</v>
      </c>
      <c r="AC10" s="3">
        <v>3.0070000000000001</v>
      </c>
      <c r="AD10" s="3">
        <v>3.0070000000000001</v>
      </c>
      <c r="AE10" s="3">
        <v>3.0070000000000001</v>
      </c>
      <c r="AF10" s="3">
        <v>3.0070000000000001</v>
      </c>
    </row>
    <row r="11" spans="1:32" x14ac:dyDescent="0.25">
      <c r="A11" s="2">
        <v>9</v>
      </c>
      <c r="B11" s="3">
        <v>3.0070000000000001</v>
      </c>
      <c r="C11" s="3">
        <v>3.0070000000000001</v>
      </c>
      <c r="D11" s="3">
        <v>3.0070000000000001</v>
      </c>
      <c r="E11" s="3">
        <v>3.0070000000000001</v>
      </c>
      <c r="F11" s="3">
        <v>3.0070000000000001</v>
      </c>
      <c r="G11" s="3">
        <v>3.0070000000000001</v>
      </c>
      <c r="H11" s="3">
        <v>3.0070000000000001</v>
      </c>
      <c r="I11" s="3">
        <v>3.0070000000000001</v>
      </c>
      <c r="J11" s="3">
        <v>3.0070000000000001</v>
      </c>
      <c r="K11" s="3">
        <v>3.0070000000000001</v>
      </c>
      <c r="L11" s="3">
        <v>3.0070000000000001</v>
      </c>
      <c r="M11" s="3">
        <v>3.0070000000000001</v>
      </c>
      <c r="N11" s="3">
        <v>0</v>
      </c>
      <c r="O11" s="3">
        <v>3.0070000000000001</v>
      </c>
      <c r="P11" s="3">
        <v>3.0070000000000001</v>
      </c>
      <c r="Q11" s="3">
        <v>3.0070000000000001</v>
      </c>
      <c r="R11" s="3">
        <v>3.0070000000000001</v>
      </c>
      <c r="S11" s="3">
        <v>3.0070000000000001</v>
      </c>
      <c r="T11" s="3">
        <v>3.0070000000000001</v>
      </c>
      <c r="U11" s="3">
        <v>3.0070000000000001</v>
      </c>
      <c r="V11" s="3">
        <v>3.0070000000000001</v>
      </c>
      <c r="W11" s="3">
        <v>3.0070000000000001</v>
      </c>
      <c r="X11" s="3">
        <v>3.0070000000000001</v>
      </c>
      <c r="Y11" s="3">
        <v>3.0070000000000001</v>
      </c>
      <c r="Z11" s="3">
        <v>0</v>
      </c>
      <c r="AA11" s="3">
        <v>0</v>
      </c>
      <c r="AB11" s="3">
        <v>0</v>
      </c>
      <c r="AC11" s="3">
        <v>3.0070000000000001</v>
      </c>
      <c r="AD11" s="3">
        <v>3.0070000000000001</v>
      </c>
      <c r="AE11" s="3">
        <v>3.0070000000000001</v>
      </c>
      <c r="AF11" s="3">
        <v>3.0070000000000001</v>
      </c>
    </row>
    <row r="12" spans="1:32" x14ac:dyDescent="0.25">
      <c r="A12" s="2">
        <v>10</v>
      </c>
      <c r="B12" s="3">
        <v>3.0070000000000001</v>
      </c>
      <c r="C12" s="3">
        <v>3.0070000000000001</v>
      </c>
      <c r="D12" s="3">
        <v>3.0070000000000001</v>
      </c>
      <c r="E12" s="3">
        <v>3.0070000000000001</v>
      </c>
      <c r="F12" s="3">
        <v>3.0070000000000001</v>
      </c>
      <c r="G12" s="3">
        <v>3.0070000000000001</v>
      </c>
      <c r="H12" s="3">
        <v>3.0070000000000001</v>
      </c>
      <c r="I12" s="3">
        <v>3.0070000000000001</v>
      </c>
      <c r="J12" s="3">
        <v>3.0070000000000001</v>
      </c>
      <c r="K12" s="3">
        <v>3.0070000000000001</v>
      </c>
      <c r="L12" s="3">
        <v>3.0070000000000001</v>
      </c>
      <c r="M12" s="3">
        <v>3.0070000000000001</v>
      </c>
      <c r="N12" s="3">
        <v>0</v>
      </c>
      <c r="O12" s="3">
        <v>3.0070000000000001</v>
      </c>
      <c r="P12" s="3">
        <v>3.0070000000000001</v>
      </c>
      <c r="Q12" s="3">
        <v>3.0070000000000001</v>
      </c>
      <c r="R12" s="3">
        <v>3.0070000000000001</v>
      </c>
      <c r="S12" s="3">
        <v>3.0070000000000001</v>
      </c>
      <c r="T12" s="3">
        <v>3.0070000000000001</v>
      </c>
      <c r="U12" s="3">
        <v>3.0070000000000001</v>
      </c>
      <c r="V12" s="3">
        <v>3.0070000000000001</v>
      </c>
      <c r="W12" s="3">
        <v>3.0070000000000001</v>
      </c>
      <c r="X12" s="3">
        <v>3.0070000000000001</v>
      </c>
      <c r="Y12" s="3">
        <v>3.0070000000000001</v>
      </c>
      <c r="Z12" s="3">
        <v>0</v>
      </c>
      <c r="AA12" s="3">
        <v>0</v>
      </c>
      <c r="AB12" s="3">
        <v>0</v>
      </c>
      <c r="AC12" s="3">
        <v>3.0070000000000001</v>
      </c>
      <c r="AD12" s="3">
        <v>3.0070000000000001</v>
      </c>
      <c r="AE12" s="3">
        <v>3.0070000000000001</v>
      </c>
      <c r="AF12" s="3">
        <v>3.0070000000000001</v>
      </c>
    </row>
    <row r="13" spans="1:32" x14ac:dyDescent="0.25">
      <c r="A13" s="2">
        <v>11</v>
      </c>
      <c r="B13" s="3">
        <v>3.0070000000000001</v>
      </c>
      <c r="C13" s="3">
        <v>3.0070000000000001</v>
      </c>
      <c r="D13" s="3">
        <v>3.0070000000000001</v>
      </c>
      <c r="E13" s="3">
        <v>3.0070000000000001</v>
      </c>
      <c r="F13" s="3">
        <v>3.0070000000000001</v>
      </c>
      <c r="G13" s="3">
        <v>3.0070000000000001</v>
      </c>
      <c r="H13" s="3">
        <v>3.0070000000000001</v>
      </c>
      <c r="I13" s="3">
        <v>3.0070000000000001</v>
      </c>
      <c r="J13" s="3">
        <v>3.0070000000000001</v>
      </c>
      <c r="K13" s="3">
        <v>3.0070000000000001</v>
      </c>
      <c r="L13" s="3">
        <v>3.0070000000000001</v>
      </c>
      <c r="M13" s="3">
        <v>3.0070000000000001</v>
      </c>
      <c r="N13" s="3">
        <v>0</v>
      </c>
      <c r="O13" s="3">
        <v>3.0070000000000001</v>
      </c>
      <c r="P13" s="3">
        <v>3.0070000000000001</v>
      </c>
      <c r="Q13" s="3">
        <v>3.0070000000000001</v>
      </c>
      <c r="R13" s="3">
        <v>3.0070000000000001</v>
      </c>
      <c r="S13" s="3">
        <v>3.0070000000000001</v>
      </c>
      <c r="T13" s="3">
        <v>3.0070000000000001</v>
      </c>
      <c r="U13" s="3">
        <v>3.0070000000000001</v>
      </c>
      <c r="V13" s="3">
        <v>3.0070000000000001</v>
      </c>
      <c r="W13" s="3">
        <v>3.0070000000000001</v>
      </c>
      <c r="X13" s="3">
        <v>3.0070000000000001</v>
      </c>
      <c r="Y13" s="3">
        <v>3.0070000000000001</v>
      </c>
      <c r="Z13" s="3">
        <v>0</v>
      </c>
      <c r="AA13" s="3">
        <v>0</v>
      </c>
      <c r="AB13" s="3">
        <v>0</v>
      </c>
      <c r="AC13" s="3">
        <v>3.0070000000000001</v>
      </c>
      <c r="AD13" s="3">
        <v>3.0070000000000001</v>
      </c>
      <c r="AE13" s="3">
        <v>3.0070000000000001</v>
      </c>
      <c r="AF13" s="3">
        <v>3.0070000000000001</v>
      </c>
    </row>
    <row r="14" spans="1:32" x14ac:dyDescent="0.25">
      <c r="A14" s="2">
        <v>12</v>
      </c>
      <c r="B14" s="3">
        <v>3.0070000000000001</v>
      </c>
      <c r="C14" s="3">
        <v>3.0070000000000001</v>
      </c>
      <c r="D14" s="3">
        <v>3.0070000000000001</v>
      </c>
      <c r="E14" s="3">
        <v>3.0070000000000001</v>
      </c>
      <c r="F14" s="3">
        <v>3.0070000000000001</v>
      </c>
      <c r="G14" s="3">
        <v>3.0070000000000001</v>
      </c>
      <c r="H14" s="3">
        <v>3.0070000000000001</v>
      </c>
      <c r="I14" s="3">
        <v>3.0070000000000001</v>
      </c>
      <c r="J14" s="3">
        <v>3.0070000000000001</v>
      </c>
      <c r="K14" s="3">
        <v>3.0070000000000001</v>
      </c>
      <c r="L14" s="3">
        <v>3.0070000000000001</v>
      </c>
      <c r="M14" s="3">
        <v>3.0070000000000001</v>
      </c>
      <c r="N14" s="3">
        <v>0</v>
      </c>
      <c r="O14" s="3">
        <v>3.0070000000000001</v>
      </c>
      <c r="P14" s="3">
        <v>3.0070000000000001</v>
      </c>
      <c r="Q14" s="3">
        <v>3.0070000000000001</v>
      </c>
      <c r="R14" s="3">
        <v>3.0070000000000001</v>
      </c>
      <c r="S14" s="3">
        <v>3.0070000000000001</v>
      </c>
      <c r="T14" s="3">
        <v>3.0070000000000001</v>
      </c>
      <c r="U14" s="3">
        <v>3.0070000000000001</v>
      </c>
      <c r="V14" s="3">
        <v>3.0070000000000001</v>
      </c>
      <c r="W14" s="3">
        <v>3.0070000000000001</v>
      </c>
      <c r="X14" s="3">
        <v>3.0070000000000001</v>
      </c>
      <c r="Y14" s="3">
        <v>3.0070000000000001</v>
      </c>
      <c r="Z14" s="3">
        <v>0</v>
      </c>
      <c r="AA14" s="3">
        <v>0</v>
      </c>
      <c r="AB14" s="3">
        <v>0</v>
      </c>
      <c r="AC14" s="3">
        <v>3.0070000000000001</v>
      </c>
      <c r="AD14" s="3">
        <v>3.0070000000000001</v>
      </c>
      <c r="AE14" s="3">
        <v>3.0070000000000001</v>
      </c>
      <c r="AF14" s="3">
        <v>3.0070000000000001</v>
      </c>
    </row>
    <row r="15" spans="1:32" x14ac:dyDescent="0.25">
      <c r="A15" s="2">
        <v>13</v>
      </c>
      <c r="B15" s="3">
        <v>3.0070000000000001</v>
      </c>
      <c r="C15" s="3">
        <v>3.0070000000000001</v>
      </c>
      <c r="D15" s="3">
        <v>3.0070000000000001</v>
      </c>
      <c r="E15" s="3">
        <v>3.0070000000000001</v>
      </c>
      <c r="F15" s="3">
        <v>3.0070000000000001</v>
      </c>
      <c r="G15" s="3">
        <v>3.0070000000000001</v>
      </c>
      <c r="H15" s="3">
        <v>3.0070000000000001</v>
      </c>
      <c r="I15" s="3">
        <v>3.0070000000000001</v>
      </c>
      <c r="J15" s="3">
        <v>3.0070000000000001</v>
      </c>
      <c r="K15" s="3">
        <v>3.0070000000000001</v>
      </c>
      <c r="L15" s="3">
        <v>3.0070000000000001</v>
      </c>
      <c r="M15" s="3">
        <v>3.0070000000000001</v>
      </c>
      <c r="N15" s="3">
        <v>0</v>
      </c>
      <c r="O15" s="3">
        <v>3.0070000000000001</v>
      </c>
      <c r="P15" s="3">
        <v>3.0070000000000001</v>
      </c>
      <c r="Q15" s="3">
        <v>3.0070000000000001</v>
      </c>
      <c r="R15" s="3">
        <v>3.0070000000000001</v>
      </c>
      <c r="S15" s="3">
        <v>3.0070000000000001</v>
      </c>
      <c r="T15" s="3">
        <v>3.0070000000000001</v>
      </c>
      <c r="U15" s="3">
        <v>3.0070000000000001</v>
      </c>
      <c r="V15" s="3">
        <v>3.0070000000000001</v>
      </c>
      <c r="W15" s="3">
        <v>3.0070000000000001</v>
      </c>
      <c r="X15" s="3">
        <v>3.0070000000000001</v>
      </c>
      <c r="Y15" s="3">
        <v>3.0070000000000001</v>
      </c>
      <c r="Z15" s="3">
        <v>0</v>
      </c>
      <c r="AA15" s="3">
        <v>0</v>
      </c>
      <c r="AB15" s="3">
        <v>0</v>
      </c>
      <c r="AC15" s="3">
        <v>3.0070000000000001</v>
      </c>
      <c r="AD15" s="3">
        <v>3.0070000000000001</v>
      </c>
      <c r="AE15" s="3">
        <v>3.0070000000000001</v>
      </c>
      <c r="AF15" s="3">
        <v>3.0070000000000001</v>
      </c>
    </row>
    <row r="16" spans="1:32" x14ac:dyDescent="0.25">
      <c r="A16" s="2">
        <v>14</v>
      </c>
      <c r="B16" s="3">
        <v>3.0070000000000001</v>
      </c>
      <c r="C16" s="3">
        <v>3.0070000000000001</v>
      </c>
      <c r="D16" s="3">
        <v>3.0070000000000001</v>
      </c>
      <c r="E16" s="3">
        <v>3.0070000000000001</v>
      </c>
      <c r="F16" s="3">
        <v>3.0070000000000001</v>
      </c>
      <c r="G16" s="3">
        <v>3.0070000000000001</v>
      </c>
      <c r="H16" s="3">
        <v>3.0070000000000001</v>
      </c>
      <c r="I16" s="3">
        <v>3.0070000000000001</v>
      </c>
      <c r="J16" s="3">
        <v>3.0070000000000001</v>
      </c>
      <c r="K16" s="3">
        <v>3.0070000000000001</v>
      </c>
      <c r="L16" s="3">
        <v>3.0070000000000001</v>
      </c>
      <c r="M16" s="3">
        <v>3.0070000000000001</v>
      </c>
      <c r="N16" s="3">
        <v>0</v>
      </c>
      <c r="O16" s="3">
        <v>3.0070000000000001</v>
      </c>
      <c r="P16" s="3">
        <v>3.0070000000000001</v>
      </c>
      <c r="Q16" s="3">
        <v>3.0070000000000001</v>
      </c>
      <c r="R16" s="3">
        <v>3.0070000000000001</v>
      </c>
      <c r="S16" s="3">
        <v>3.0070000000000001</v>
      </c>
      <c r="T16" s="3">
        <v>3.0070000000000001</v>
      </c>
      <c r="U16" s="3">
        <v>3.0070000000000001</v>
      </c>
      <c r="V16" s="3">
        <v>3.0070000000000001</v>
      </c>
      <c r="W16" s="3">
        <v>3.0070000000000001</v>
      </c>
      <c r="X16" s="3">
        <v>3.0070000000000001</v>
      </c>
      <c r="Y16" s="3">
        <v>3.0070000000000001</v>
      </c>
      <c r="Z16" s="3">
        <v>0</v>
      </c>
      <c r="AA16" s="3">
        <v>0</v>
      </c>
      <c r="AB16" s="3">
        <v>0</v>
      </c>
      <c r="AC16" s="3">
        <v>3.0070000000000001</v>
      </c>
      <c r="AD16" s="3">
        <v>3.0070000000000001</v>
      </c>
      <c r="AE16" s="3">
        <v>3.0070000000000001</v>
      </c>
      <c r="AF16" s="3">
        <v>3.0070000000000001</v>
      </c>
    </row>
    <row r="17" spans="1:32" x14ac:dyDescent="0.25">
      <c r="A17" s="2">
        <v>15</v>
      </c>
      <c r="B17" s="3">
        <v>3.0070000000000001</v>
      </c>
      <c r="C17" s="3">
        <v>3.0070000000000001</v>
      </c>
      <c r="D17" s="3">
        <v>3.0070000000000001</v>
      </c>
      <c r="E17" s="3">
        <v>3.0070000000000001</v>
      </c>
      <c r="F17" s="3">
        <v>3.0070000000000001</v>
      </c>
      <c r="G17" s="3">
        <v>3.0070000000000001</v>
      </c>
      <c r="H17" s="3">
        <v>3.0070000000000001</v>
      </c>
      <c r="I17" s="3">
        <v>3.0070000000000001</v>
      </c>
      <c r="J17" s="3">
        <v>3.0070000000000001</v>
      </c>
      <c r="K17" s="3">
        <v>3.0070000000000001</v>
      </c>
      <c r="L17" s="3">
        <v>3.0070000000000001</v>
      </c>
      <c r="M17" s="3">
        <v>3.0070000000000001</v>
      </c>
      <c r="N17" s="3">
        <v>0</v>
      </c>
      <c r="O17" s="3">
        <v>3.0070000000000001</v>
      </c>
      <c r="P17" s="3">
        <v>3.0070000000000001</v>
      </c>
      <c r="Q17" s="3">
        <v>3.0070000000000001</v>
      </c>
      <c r="R17" s="3">
        <v>3.0070000000000001</v>
      </c>
      <c r="S17" s="3">
        <v>3.0070000000000001</v>
      </c>
      <c r="T17" s="3">
        <v>3.0070000000000001</v>
      </c>
      <c r="U17" s="3">
        <v>3.0070000000000001</v>
      </c>
      <c r="V17" s="3">
        <v>3.0070000000000001</v>
      </c>
      <c r="W17" s="3">
        <v>3.0070000000000001</v>
      </c>
      <c r="X17" s="3">
        <v>3.0070000000000001</v>
      </c>
      <c r="Y17" s="3">
        <v>3.0070000000000001</v>
      </c>
      <c r="Z17" s="3">
        <v>0</v>
      </c>
      <c r="AA17" s="3">
        <v>0</v>
      </c>
      <c r="AB17" s="3">
        <v>0</v>
      </c>
      <c r="AC17" s="3">
        <v>3.0070000000000001</v>
      </c>
      <c r="AD17" s="3">
        <v>3.0070000000000001</v>
      </c>
      <c r="AE17" s="3">
        <v>3.0070000000000001</v>
      </c>
      <c r="AF17" s="3">
        <v>3.0070000000000001</v>
      </c>
    </row>
    <row r="18" spans="1:32" x14ac:dyDescent="0.25">
      <c r="A18" s="2">
        <v>16</v>
      </c>
      <c r="B18" s="3">
        <v>3.0070000000000001</v>
      </c>
      <c r="C18" s="3">
        <v>3.0070000000000001</v>
      </c>
      <c r="D18" s="3">
        <v>3.0070000000000001</v>
      </c>
      <c r="E18" s="3">
        <v>3.0070000000000001</v>
      </c>
      <c r="F18" s="3">
        <v>3.0070000000000001</v>
      </c>
      <c r="G18" s="3">
        <v>3.0070000000000001</v>
      </c>
      <c r="H18" s="3">
        <v>3.0070000000000001</v>
      </c>
      <c r="I18" s="3">
        <v>3.0070000000000001</v>
      </c>
      <c r="J18" s="3">
        <v>3.0070000000000001</v>
      </c>
      <c r="K18" s="3">
        <v>3.0070000000000001</v>
      </c>
      <c r="L18" s="3">
        <v>3.0070000000000001</v>
      </c>
      <c r="M18" s="3">
        <v>3.0070000000000001</v>
      </c>
      <c r="N18" s="3">
        <v>0</v>
      </c>
      <c r="O18" s="3">
        <v>3.0070000000000001</v>
      </c>
      <c r="P18" s="3">
        <v>3.0070000000000001</v>
      </c>
      <c r="Q18" s="3">
        <v>3.0070000000000001</v>
      </c>
      <c r="R18" s="3">
        <v>3.0070000000000001</v>
      </c>
      <c r="S18" s="3">
        <v>3.0070000000000001</v>
      </c>
      <c r="T18" s="3">
        <v>3.0070000000000001</v>
      </c>
      <c r="U18" s="3">
        <v>3.0070000000000001</v>
      </c>
      <c r="V18" s="3">
        <v>3.0070000000000001</v>
      </c>
      <c r="W18" s="3">
        <v>3.0070000000000001</v>
      </c>
      <c r="X18" s="3">
        <v>3.0070000000000001</v>
      </c>
      <c r="Y18" s="3">
        <v>3.0070000000000001</v>
      </c>
      <c r="Z18" s="3">
        <v>0</v>
      </c>
      <c r="AA18" s="3">
        <v>0</v>
      </c>
      <c r="AB18" s="3">
        <v>0</v>
      </c>
      <c r="AC18" s="3">
        <v>3.0070000000000001</v>
      </c>
      <c r="AD18" s="3">
        <v>3.0070000000000001</v>
      </c>
      <c r="AE18" s="3">
        <v>3.0070000000000001</v>
      </c>
      <c r="AF18" s="3">
        <v>3.0070000000000001</v>
      </c>
    </row>
    <row r="19" spans="1:32" x14ac:dyDescent="0.25">
      <c r="A19" s="2">
        <v>17</v>
      </c>
      <c r="B19" s="3">
        <v>3.0070000000000001</v>
      </c>
      <c r="C19" s="3">
        <v>3.0070000000000001</v>
      </c>
      <c r="D19" s="3">
        <v>3.0070000000000001</v>
      </c>
      <c r="E19" s="3">
        <v>3.0070000000000001</v>
      </c>
      <c r="F19" s="3">
        <v>3.0070000000000001</v>
      </c>
      <c r="G19" s="3">
        <v>3.0070000000000001</v>
      </c>
      <c r="H19" s="3">
        <v>3.0070000000000001</v>
      </c>
      <c r="I19" s="3">
        <v>3.0070000000000001</v>
      </c>
      <c r="J19" s="3">
        <v>3.0070000000000001</v>
      </c>
      <c r="K19" s="3">
        <v>3.0070000000000001</v>
      </c>
      <c r="L19" s="3">
        <v>3.0070000000000001</v>
      </c>
      <c r="M19" s="3">
        <v>3.0070000000000001</v>
      </c>
      <c r="N19" s="3">
        <v>0</v>
      </c>
      <c r="O19" s="3">
        <v>3.0070000000000001</v>
      </c>
      <c r="P19" s="3">
        <v>3.0070000000000001</v>
      </c>
      <c r="Q19" s="3">
        <v>3.0070000000000001</v>
      </c>
      <c r="R19" s="3">
        <v>3.0070000000000001</v>
      </c>
      <c r="S19" s="3">
        <v>3.0070000000000001</v>
      </c>
      <c r="T19" s="3">
        <v>3.0070000000000001</v>
      </c>
      <c r="U19" s="3">
        <v>3.0070000000000001</v>
      </c>
      <c r="V19" s="3">
        <v>3.0070000000000001</v>
      </c>
      <c r="W19" s="3">
        <v>3.0070000000000001</v>
      </c>
      <c r="X19" s="3">
        <v>3.0070000000000001</v>
      </c>
      <c r="Y19" s="3">
        <v>3.0070000000000001</v>
      </c>
      <c r="Z19" s="3">
        <v>0</v>
      </c>
      <c r="AA19" s="3">
        <v>0</v>
      </c>
      <c r="AB19" s="3">
        <v>0</v>
      </c>
      <c r="AC19" s="3">
        <v>3.0070000000000001</v>
      </c>
      <c r="AD19" s="3">
        <v>3.0070000000000001</v>
      </c>
      <c r="AE19" s="3">
        <v>3.0070000000000001</v>
      </c>
      <c r="AF19" s="3">
        <v>3.0070000000000001</v>
      </c>
    </row>
    <row r="20" spans="1:32" x14ac:dyDescent="0.25">
      <c r="A20" s="2">
        <v>18</v>
      </c>
      <c r="B20" s="3">
        <v>3.0070000000000001</v>
      </c>
      <c r="C20" s="3">
        <v>3.0070000000000001</v>
      </c>
      <c r="D20" s="3">
        <v>3.0070000000000001</v>
      </c>
      <c r="E20" s="3">
        <v>3.0070000000000001</v>
      </c>
      <c r="F20" s="3">
        <v>3.0070000000000001</v>
      </c>
      <c r="G20" s="3">
        <v>3.0070000000000001</v>
      </c>
      <c r="H20" s="3">
        <v>3.0070000000000001</v>
      </c>
      <c r="I20" s="3">
        <v>3.0070000000000001</v>
      </c>
      <c r="J20" s="3">
        <v>3.0070000000000001</v>
      </c>
      <c r="K20" s="3">
        <v>3.0070000000000001</v>
      </c>
      <c r="L20" s="3">
        <v>3.0070000000000001</v>
      </c>
      <c r="M20" s="3">
        <v>3.0070000000000001</v>
      </c>
      <c r="N20" s="3">
        <v>0</v>
      </c>
      <c r="O20" s="3">
        <v>3.0070000000000001</v>
      </c>
      <c r="P20" s="3">
        <v>3.0070000000000001</v>
      </c>
      <c r="Q20" s="3">
        <v>3.0070000000000001</v>
      </c>
      <c r="R20" s="3">
        <v>3.0070000000000001</v>
      </c>
      <c r="S20" s="3">
        <v>3.0070000000000001</v>
      </c>
      <c r="T20" s="3">
        <v>3.0070000000000001</v>
      </c>
      <c r="U20" s="3">
        <v>3.0070000000000001</v>
      </c>
      <c r="V20" s="3">
        <v>3.0070000000000001</v>
      </c>
      <c r="W20" s="3">
        <v>3.0070000000000001</v>
      </c>
      <c r="X20" s="3">
        <v>3.0070000000000001</v>
      </c>
      <c r="Y20" s="3">
        <v>3.0070000000000001</v>
      </c>
      <c r="Z20" s="3">
        <v>0</v>
      </c>
      <c r="AA20" s="3">
        <v>0</v>
      </c>
      <c r="AB20" s="3">
        <v>0</v>
      </c>
      <c r="AC20" s="3">
        <v>3.0070000000000001</v>
      </c>
      <c r="AD20" s="3">
        <v>3.0070000000000001</v>
      </c>
      <c r="AE20" s="3">
        <v>3.0070000000000001</v>
      </c>
      <c r="AF20" s="3">
        <v>3.0070000000000001</v>
      </c>
    </row>
    <row r="21" spans="1:32" x14ac:dyDescent="0.25">
      <c r="A21" s="2">
        <v>19</v>
      </c>
      <c r="B21" s="3">
        <v>3.0070000000000001</v>
      </c>
      <c r="C21" s="3">
        <v>3.0070000000000001</v>
      </c>
      <c r="D21" s="3">
        <v>3.0070000000000001</v>
      </c>
      <c r="E21" s="3">
        <v>3.0070000000000001</v>
      </c>
      <c r="F21" s="3">
        <v>3.0070000000000001</v>
      </c>
      <c r="G21" s="3">
        <v>3.0070000000000001</v>
      </c>
      <c r="H21" s="3">
        <v>3.0070000000000001</v>
      </c>
      <c r="I21" s="3">
        <v>3.0070000000000001</v>
      </c>
      <c r="J21" s="3">
        <v>3.0070000000000001</v>
      </c>
      <c r="K21" s="3">
        <v>3.0070000000000001</v>
      </c>
      <c r="L21" s="3">
        <v>3.0070000000000001</v>
      </c>
      <c r="M21" s="3">
        <v>3.0070000000000001</v>
      </c>
      <c r="N21" s="3">
        <v>0</v>
      </c>
      <c r="O21" s="3">
        <v>3.0070000000000001</v>
      </c>
      <c r="P21" s="3">
        <v>3.0070000000000001</v>
      </c>
      <c r="Q21" s="3">
        <v>3.0070000000000001</v>
      </c>
      <c r="R21" s="3">
        <v>3.0070000000000001</v>
      </c>
      <c r="S21" s="3">
        <v>3.0070000000000001</v>
      </c>
      <c r="T21" s="3">
        <v>3.0070000000000001</v>
      </c>
      <c r="U21" s="3">
        <v>3.0070000000000001</v>
      </c>
      <c r="V21" s="3">
        <v>3.0070000000000001</v>
      </c>
      <c r="W21" s="3">
        <v>3.0070000000000001</v>
      </c>
      <c r="X21" s="3">
        <v>3.0070000000000001</v>
      </c>
      <c r="Y21" s="3">
        <v>3.0070000000000001</v>
      </c>
      <c r="Z21" s="3">
        <v>0</v>
      </c>
      <c r="AA21" s="3">
        <v>0</v>
      </c>
      <c r="AB21" s="3">
        <v>0</v>
      </c>
      <c r="AC21" s="3">
        <v>3.0070000000000001</v>
      </c>
      <c r="AD21" s="3">
        <v>3.0070000000000001</v>
      </c>
      <c r="AE21" s="3">
        <v>3.0070000000000001</v>
      </c>
      <c r="AF21" s="3">
        <v>3.0070000000000001</v>
      </c>
    </row>
    <row r="22" spans="1:32" x14ac:dyDescent="0.25">
      <c r="A22" s="2">
        <v>20</v>
      </c>
      <c r="B22" s="3">
        <v>3.0070000000000001</v>
      </c>
      <c r="C22" s="3">
        <v>3.0070000000000001</v>
      </c>
      <c r="D22" s="3">
        <v>3.0070000000000001</v>
      </c>
      <c r="E22" s="3">
        <v>3.0070000000000001</v>
      </c>
      <c r="F22" s="3">
        <v>3.0070000000000001</v>
      </c>
      <c r="G22" s="3">
        <v>3.0070000000000001</v>
      </c>
      <c r="H22" s="3">
        <v>3.0070000000000001</v>
      </c>
      <c r="I22" s="3">
        <v>3.0070000000000001</v>
      </c>
      <c r="J22" s="3">
        <v>3.0070000000000001</v>
      </c>
      <c r="K22" s="3">
        <v>3.0070000000000001</v>
      </c>
      <c r="L22" s="3">
        <v>3.0070000000000001</v>
      </c>
      <c r="M22" s="3">
        <v>3.0070000000000001</v>
      </c>
      <c r="N22" s="3">
        <v>0</v>
      </c>
      <c r="O22" s="3">
        <v>3.0070000000000001</v>
      </c>
      <c r="P22" s="3">
        <v>3.0070000000000001</v>
      </c>
      <c r="Q22" s="3">
        <v>3.0070000000000001</v>
      </c>
      <c r="R22" s="3">
        <v>3.0070000000000001</v>
      </c>
      <c r="S22" s="3">
        <v>3.0070000000000001</v>
      </c>
      <c r="T22" s="3">
        <v>3.0070000000000001</v>
      </c>
      <c r="U22" s="3">
        <v>3.0070000000000001</v>
      </c>
      <c r="V22" s="3">
        <v>3.0070000000000001</v>
      </c>
      <c r="W22" s="3">
        <v>3.0070000000000001</v>
      </c>
      <c r="X22" s="3">
        <v>3.0070000000000001</v>
      </c>
      <c r="Y22" s="3">
        <v>3.0070000000000001</v>
      </c>
      <c r="Z22" s="3">
        <v>0</v>
      </c>
      <c r="AA22" s="3">
        <v>0</v>
      </c>
      <c r="AB22" s="3">
        <v>0</v>
      </c>
      <c r="AC22" s="3">
        <v>3.0070000000000001</v>
      </c>
      <c r="AD22" s="3">
        <v>3.0070000000000001</v>
      </c>
      <c r="AE22" s="3">
        <v>3.0070000000000001</v>
      </c>
      <c r="AF22" s="3">
        <v>3.0070000000000001</v>
      </c>
    </row>
    <row r="23" spans="1:32" x14ac:dyDescent="0.25">
      <c r="A23" s="2">
        <v>21</v>
      </c>
      <c r="B23" s="3">
        <v>3.0070000000000001</v>
      </c>
      <c r="C23" s="3">
        <v>3.0070000000000001</v>
      </c>
      <c r="D23" s="3">
        <v>3.0070000000000001</v>
      </c>
      <c r="E23" s="3">
        <v>3.0070000000000001</v>
      </c>
      <c r="F23" s="3">
        <v>3.0070000000000001</v>
      </c>
      <c r="G23" s="3">
        <v>3.0070000000000001</v>
      </c>
      <c r="H23" s="3">
        <v>3.0070000000000001</v>
      </c>
      <c r="I23" s="3">
        <v>3.0070000000000001</v>
      </c>
      <c r="J23" s="3">
        <v>3.0070000000000001</v>
      </c>
      <c r="K23" s="3">
        <v>3.0070000000000001</v>
      </c>
      <c r="L23" s="3">
        <v>3.0070000000000001</v>
      </c>
      <c r="M23" s="3">
        <v>3.0070000000000001</v>
      </c>
      <c r="N23" s="3">
        <v>0</v>
      </c>
      <c r="O23" s="3">
        <v>3.0070000000000001</v>
      </c>
      <c r="P23" s="3">
        <v>3.0070000000000001</v>
      </c>
      <c r="Q23" s="3">
        <v>3.0070000000000001</v>
      </c>
      <c r="R23" s="3">
        <v>3.0070000000000001</v>
      </c>
      <c r="S23" s="3">
        <v>3.0070000000000001</v>
      </c>
      <c r="T23" s="3">
        <v>3.0070000000000001</v>
      </c>
      <c r="U23" s="3">
        <v>3.0070000000000001</v>
      </c>
      <c r="V23" s="3">
        <v>3.0070000000000001</v>
      </c>
      <c r="W23" s="3">
        <v>3.0070000000000001</v>
      </c>
      <c r="X23" s="3">
        <v>3.0070000000000001</v>
      </c>
      <c r="Y23" s="3">
        <v>3.0070000000000001</v>
      </c>
      <c r="Z23" s="3">
        <v>0</v>
      </c>
      <c r="AA23" s="3">
        <v>0</v>
      </c>
      <c r="AB23" s="3">
        <v>0</v>
      </c>
      <c r="AC23" s="3">
        <v>3.0070000000000001</v>
      </c>
      <c r="AD23" s="3">
        <v>3.0070000000000001</v>
      </c>
      <c r="AE23" s="3">
        <v>3.0070000000000001</v>
      </c>
      <c r="AF23" s="3">
        <v>3.0070000000000001</v>
      </c>
    </row>
    <row r="24" spans="1:32" x14ac:dyDescent="0.25">
      <c r="A24" s="2">
        <v>22</v>
      </c>
      <c r="B24" s="3">
        <v>3.0070000000000001</v>
      </c>
      <c r="C24" s="3">
        <v>3.0070000000000001</v>
      </c>
      <c r="D24" s="3">
        <v>3.0070000000000001</v>
      </c>
      <c r="E24" s="3">
        <v>3.0070000000000001</v>
      </c>
      <c r="F24" s="3">
        <v>3.0070000000000001</v>
      </c>
      <c r="G24" s="3">
        <v>3.0070000000000001</v>
      </c>
      <c r="H24" s="3">
        <v>3.0070000000000001</v>
      </c>
      <c r="I24" s="3">
        <v>3.0070000000000001</v>
      </c>
      <c r="J24" s="3">
        <v>3.0070000000000001</v>
      </c>
      <c r="K24" s="3">
        <v>3.0070000000000001</v>
      </c>
      <c r="L24" s="3">
        <v>3.0070000000000001</v>
      </c>
      <c r="M24" s="3">
        <v>3.0070000000000001</v>
      </c>
      <c r="N24" s="3">
        <v>0</v>
      </c>
      <c r="O24" s="3">
        <v>3.0070000000000001</v>
      </c>
      <c r="P24" s="3">
        <v>3.0070000000000001</v>
      </c>
      <c r="Q24" s="3">
        <v>3.0070000000000001</v>
      </c>
      <c r="R24" s="3">
        <v>3.0070000000000001</v>
      </c>
      <c r="S24" s="3">
        <v>3.0070000000000001</v>
      </c>
      <c r="T24" s="3">
        <v>3.0070000000000001</v>
      </c>
      <c r="U24" s="3">
        <v>3.0070000000000001</v>
      </c>
      <c r="V24" s="3">
        <v>3.0070000000000001</v>
      </c>
      <c r="W24" s="3">
        <v>3.0070000000000001</v>
      </c>
      <c r="X24" s="3">
        <v>3.0070000000000001</v>
      </c>
      <c r="Y24" s="3">
        <v>3.0070000000000001</v>
      </c>
      <c r="Z24" s="3">
        <v>0</v>
      </c>
      <c r="AA24" s="3">
        <v>0</v>
      </c>
      <c r="AB24" s="3">
        <v>0</v>
      </c>
      <c r="AC24" s="3">
        <v>3.0070000000000001</v>
      </c>
      <c r="AD24" s="3">
        <v>3.0070000000000001</v>
      </c>
      <c r="AE24" s="3">
        <v>3.0070000000000001</v>
      </c>
      <c r="AF24" s="3">
        <v>3.0070000000000001</v>
      </c>
    </row>
    <row r="25" spans="1:32" x14ac:dyDescent="0.25">
      <c r="A25" s="2">
        <v>23</v>
      </c>
      <c r="B25" s="3">
        <v>3.0070000000000001</v>
      </c>
      <c r="C25" s="3">
        <v>3.0070000000000001</v>
      </c>
      <c r="D25" s="3">
        <v>3.0070000000000001</v>
      </c>
      <c r="E25" s="3">
        <v>3.0070000000000001</v>
      </c>
      <c r="F25" s="3">
        <v>3.0070000000000001</v>
      </c>
      <c r="G25" s="3">
        <v>3.0070000000000001</v>
      </c>
      <c r="H25" s="3">
        <v>3.0070000000000001</v>
      </c>
      <c r="I25" s="3">
        <v>3.0070000000000001</v>
      </c>
      <c r="J25" s="3">
        <v>3.0070000000000001</v>
      </c>
      <c r="K25" s="3">
        <v>3.0070000000000001</v>
      </c>
      <c r="L25" s="3">
        <v>3.0070000000000001</v>
      </c>
      <c r="M25" s="3">
        <v>3.0070000000000001</v>
      </c>
      <c r="N25" s="3">
        <v>0</v>
      </c>
      <c r="O25" s="3">
        <v>3.0070000000000001</v>
      </c>
      <c r="P25" s="3">
        <v>3.0070000000000001</v>
      </c>
      <c r="Q25" s="3">
        <v>3.0070000000000001</v>
      </c>
      <c r="R25" s="3">
        <v>3.0070000000000001</v>
      </c>
      <c r="S25" s="3">
        <v>3.0070000000000001</v>
      </c>
      <c r="T25" s="3">
        <v>3.0070000000000001</v>
      </c>
      <c r="U25" s="3">
        <v>3.0070000000000001</v>
      </c>
      <c r="V25" s="3">
        <v>3.0070000000000001</v>
      </c>
      <c r="W25" s="3">
        <v>3.0070000000000001</v>
      </c>
      <c r="X25" s="3">
        <v>3.0070000000000001</v>
      </c>
      <c r="Y25" s="3">
        <v>3.0070000000000001</v>
      </c>
      <c r="Z25" s="3">
        <v>0</v>
      </c>
      <c r="AA25" s="3">
        <v>0</v>
      </c>
      <c r="AB25" s="3">
        <v>0</v>
      </c>
      <c r="AC25" s="3">
        <v>3.0070000000000001</v>
      </c>
      <c r="AD25" s="3">
        <v>3.0070000000000001</v>
      </c>
      <c r="AE25" s="3">
        <v>3.0070000000000001</v>
      </c>
      <c r="AF25" s="3">
        <v>3.0070000000000001</v>
      </c>
    </row>
    <row r="26" spans="1:32" x14ac:dyDescent="0.25">
      <c r="A26" s="2">
        <v>24</v>
      </c>
      <c r="B26" s="3">
        <v>3.0070000000000001</v>
      </c>
      <c r="C26" s="3">
        <v>3.0070000000000001</v>
      </c>
      <c r="D26" s="3">
        <v>3.0070000000000001</v>
      </c>
      <c r="E26" s="3">
        <v>3.0070000000000001</v>
      </c>
      <c r="F26" s="3">
        <v>3.0070000000000001</v>
      </c>
      <c r="G26" s="3">
        <v>3.0070000000000001</v>
      </c>
      <c r="H26" s="3">
        <v>3.0070000000000001</v>
      </c>
      <c r="I26" s="3">
        <v>3.0070000000000001</v>
      </c>
      <c r="J26" s="3">
        <v>3.0070000000000001</v>
      </c>
      <c r="K26" s="3">
        <v>3.0070000000000001</v>
      </c>
      <c r="L26" s="3">
        <v>3.0070000000000001</v>
      </c>
      <c r="M26" s="3">
        <v>3.0070000000000001</v>
      </c>
      <c r="N26" s="3">
        <v>0</v>
      </c>
      <c r="O26" s="3">
        <v>3.0070000000000001</v>
      </c>
      <c r="P26" s="3">
        <v>3.0070000000000001</v>
      </c>
      <c r="Q26" s="3">
        <v>3.0070000000000001</v>
      </c>
      <c r="R26" s="3">
        <v>3.0070000000000001</v>
      </c>
      <c r="S26" s="3">
        <v>3.0070000000000001</v>
      </c>
      <c r="T26" s="3">
        <v>3.0070000000000001</v>
      </c>
      <c r="U26" s="3">
        <v>3.0070000000000001</v>
      </c>
      <c r="V26" s="3">
        <v>3.0070000000000001</v>
      </c>
      <c r="W26" s="3">
        <v>3.0070000000000001</v>
      </c>
      <c r="X26" s="3">
        <v>3.0070000000000001</v>
      </c>
      <c r="Y26" s="3">
        <v>3.0070000000000001</v>
      </c>
      <c r="Z26" s="3">
        <v>0</v>
      </c>
      <c r="AA26" s="3">
        <v>0</v>
      </c>
      <c r="AB26" s="3">
        <v>0</v>
      </c>
      <c r="AC26" s="3">
        <v>3.0070000000000001</v>
      </c>
      <c r="AD26" s="3">
        <v>3.0070000000000001</v>
      </c>
      <c r="AE26" s="3">
        <v>3.0070000000000001</v>
      </c>
      <c r="AF26" s="3">
        <v>3.0070000000000001</v>
      </c>
    </row>
    <row r="27" spans="1:32" x14ac:dyDescent="0.25">
      <c r="A27" s="2">
        <v>25</v>
      </c>
      <c r="B27" s="3">
        <v>3.0070000000000001</v>
      </c>
      <c r="C27" s="3">
        <v>3.0070000000000001</v>
      </c>
      <c r="D27" s="3">
        <v>3.0070000000000001</v>
      </c>
      <c r="E27" s="3">
        <v>3.0070000000000001</v>
      </c>
      <c r="F27" s="3">
        <v>3.0070000000000001</v>
      </c>
      <c r="G27" s="3">
        <v>3.0070000000000001</v>
      </c>
      <c r="H27" s="3">
        <v>3.0070000000000001</v>
      </c>
      <c r="I27" s="3">
        <v>3.0070000000000001</v>
      </c>
      <c r="J27" s="3">
        <v>3.0070000000000001</v>
      </c>
      <c r="K27" s="3">
        <v>3.0070000000000001</v>
      </c>
      <c r="L27" s="3">
        <v>3.0070000000000001</v>
      </c>
      <c r="M27" s="3">
        <v>3.0070000000000001</v>
      </c>
      <c r="N27" s="3">
        <v>0</v>
      </c>
      <c r="O27" s="3">
        <v>3.0070000000000001</v>
      </c>
      <c r="P27" s="3">
        <v>3.0070000000000001</v>
      </c>
      <c r="Q27" s="3">
        <v>3.0070000000000001</v>
      </c>
      <c r="R27" s="3">
        <v>3.0070000000000001</v>
      </c>
      <c r="S27" s="3">
        <v>3.0070000000000001</v>
      </c>
      <c r="T27" s="3">
        <v>3.0070000000000001</v>
      </c>
      <c r="U27" s="3">
        <v>3.0070000000000001</v>
      </c>
      <c r="V27" s="3">
        <v>3.0070000000000001</v>
      </c>
      <c r="W27" s="3">
        <v>3.0070000000000001</v>
      </c>
      <c r="X27" s="3">
        <v>3.0070000000000001</v>
      </c>
      <c r="Y27" s="3">
        <v>3.0070000000000001</v>
      </c>
      <c r="Z27" s="3">
        <v>0</v>
      </c>
      <c r="AA27" s="3">
        <v>0</v>
      </c>
      <c r="AB27" s="3">
        <v>0</v>
      </c>
      <c r="AC27" s="3">
        <v>3.0070000000000001</v>
      </c>
      <c r="AD27" s="3">
        <v>3.0070000000000001</v>
      </c>
      <c r="AE27" s="3">
        <v>3.0070000000000001</v>
      </c>
      <c r="AF27" s="3">
        <v>3.0070000000000001</v>
      </c>
    </row>
    <row r="28" spans="1:32" x14ac:dyDescent="0.25">
      <c r="A28" s="2">
        <v>26</v>
      </c>
      <c r="B28" s="3">
        <v>3.0070000000000001</v>
      </c>
      <c r="C28" s="3">
        <v>3.0070000000000001</v>
      </c>
      <c r="D28" s="3">
        <v>3.0070000000000001</v>
      </c>
      <c r="E28" s="3">
        <v>3.0070000000000001</v>
      </c>
      <c r="F28" s="3">
        <v>3.0070000000000001</v>
      </c>
      <c r="G28" s="3">
        <v>3.0070000000000001</v>
      </c>
      <c r="H28" s="3">
        <v>3.0070000000000001</v>
      </c>
      <c r="I28" s="3">
        <v>3.0070000000000001</v>
      </c>
      <c r="J28" s="3">
        <v>3.0070000000000001</v>
      </c>
      <c r="K28" s="3">
        <v>3.0070000000000001</v>
      </c>
      <c r="L28" s="3">
        <v>3.0070000000000001</v>
      </c>
      <c r="M28" s="3">
        <v>3.0070000000000001</v>
      </c>
      <c r="N28" s="3">
        <v>0</v>
      </c>
      <c r="O28" s="3">
        <v>3.0070000000000001</v>
      </c>
      <c r="P28" s="3">
        <v>3.0070000000000001</v>
      </c>
      <c r="Q28" s="3">
        <v>3.0070000000000001</v>
      </c>
      <c r="R28" s="3">
        <v>3.0070000000000001</v>
      </c>
      <c r="S28" s="3">
        <v>3.0070000000000001</v>
      </c>
      <c r="T28" s="3">
        <v>3.0070000000000001</v>
      </c>
      <c r="U28" s="3">
        <v>3.0070000000000001</v>
      </c>
      <c r="V28" s="3">
        <v>3.0070000000000001</v>
      </c>
      <c r="W28" s="3">
        <v>3.0070000000000001</v>
      </c>
      <c r="X28" s="3">
        <v>3.0070000000000001</v>
      </c>
      <c r="Y28" s="3">
        <v>3.0070000000000001</v>
      </c>
      <c r="Z28" s="3">
        <v>0</v>
      </c>
      <c r="AA28" s="3">
        <v>0</v>
      </c>
      <c r="AB28" s="3">
        <v>0</v>
      </c>
      <c r="AC28" s="3">
        <v>3.0070000000000001</v>
      </c>
      <c r="AD28" s="3">
        <v>3.0070000000000001</v>
      </c>
      <c r="AE28" s="3">
        <v>3.0070000000000001</v>
      </c>
      <c r="AF28" s="3">
        <v>3.0070000000000001</v>
      </c>
    </row>
    <row r="29" spans="1:32" x14ac:dyDescent="0.25">
      <c r="A29" s="2">
        <v>27</v>
      </c>
      <c r="B29" s="3">
        <v>3.0070000000000001</v>
      </c>
      <c r="C29" s="3">
        <v>3.0070000000000001</v>
      </c>
      <c r="D29" s="3">
        <v>3.0070000000000001</v>
      </c>
      <c r="E29" s="3">
        <v>3.0070000000000001</v>
      </c>
      <c r="F29" s="3">
        <v>3.0070000000000001</v>
      </c>
      <c r="G29" s="3">
        <v>3.0070000000000001</v>
      </c>
      <c r="H29" s="3">
        <v>3.0070000000000001</v>
      </c>
      <c r="I29" s="3">
        <v>3.0070000000000001</v>
      </c>
      <c r="J29" s="3">
        <v>3.0070000000000001</v>
      </c>
      <c r="K29" s="3">
        <v>3.0070000000000001</v>
      </c>
      <c r="L29" s="3">
        <v>3.0070000000000001</v>
      </c>
      <c r="M29" s="3">
        <v>3.0070000000000001</v>
      </c>
      <c r="N29" s="3">
        <v>0</v>
      </c>
      <c r="O29" s="3">
        <v>3.0070000000000001</v>
      </c>
      <c r="P29" s="3">
        <v>3.0070000000000001</v>
      </c>
      <c r="Q29" s="3">
        <v>3.0070000000000001</v>
      </c>
      <c r="R29" s="3">
        <v>3.0070000000000001</v>
      </c>
      <c r="S29" s="3">
        <v>3.0070000000000001</v>
      </c>
      <c r="T29" s="3">
        <v>3.0070000000000001</v>
      </c>
      <c r="U29" s="3">
        <v>3.0070000000000001</v>
      </c>
      <c r="V29" s="3">
        <v>3.0070000000000001</v>
      </c>
      <c r="W29" s="3">
        <v>3.0070000000000001</v>
      </c>
      <c r="X29" s="3">
        <v>3.0070000000000001</v>
      </c>
      <c r="Y29" s="3">
        <v>3.0070000000000001</v>
      </c>
      <c r="Z29" s="3">
        <v>0</v>
      </c>
      <c r="AA29" s="3">
        <v>0</v>
      </c>
      <c r="AB29" s="3">
        <v>0</v>
      </c>
      <c r="AC29" s="3">
        <v>3.0070000000000001</v>
      </c>
      <c r="AD29" s="3">
        <v>3.0070000000000001</v>
      </c>
      <c r="AE29" s="3">
        <v>3.0070000000000001</v>
      </c>
      <c r="AF29" s="3">
        <v>3.0070000000000001</v>
      </c>
    </row>
    <row r="30" spans="1:32" x14ac:dyDescent="0.25">
      <c r="A30" s="2">
        <v>28</v>
      </c>
      <c r="B30" s="3">
        <v>3.0070000000000001</v>
      </c>
      <c r="C30" s="3">
        <v>3.0070000000000001</v>
      </c>
      <c r="D30" s="3">
        <v>3.0070000000000001</v>
      </c>
      <c r="E30" s="3">
        <v>3.0070000000000001</v>
      </c>
      <c r="F30" s="3">
        <v>3.0070000000000001</v>
      </c>
      <c r="G30" s="3">
        <v>3.0070000000000001</v>
      </c>
      <c r="H30" s="3">
        <v>3.0070000000000001</v>
      </c>
      <c r="I30" s="3">
        <v>3.0070000000000001</v>
      </c>
      <c r="J30" s="3">
        <v>3.0070000000000001</v>
      </c>
      <c r="K30" s="3">
        <v>3.0070000000000001</v>
      </c>
      <c r="L30" s="3">
        <v>3.0070000000000001</v>
      </c>
      <c r="M30" s="3">
        <v>3.0070000000000001</v>
      </c>
      <c r="N30" s="3">
        <v>0</v>
      </c>
      <c r="O30" s="3">
        <v>3.0070000000000001</v>
      </c>
      <c r="P30" s="3">
        <v>3.0070000000000001</v>
      </c>
      <c r="Q30" s="3">
        <v>3.0070000000000001</v>
      </c>
      <c r="R30" s="3">
        <v>3.0070000000000001</v>
      </c>
      <c r="S30" s="3">
        <v>3.0070000000000001</v>
      </c>
      <c r="T30" s="3">
        <v>3.0070000000000001</v>
      </c>
      <c r="U30" s="3">
        <v>3.0070000000000001</v>
      </c>
      <c r="V30" s="3">
        <v>3.0070000000000001</v>
      </c>
      <c r="W30" s="3">
        <v>3.0070000000000001</v>
      </c>
      <c r="X30" s="3">
        <v>3.0070000000000001</v>
      </c>
      <c r="Y30" s="3">
        <v>3.0070000000000001</v>
      </c>
      <c r="Z30" s="3">
        <v>0</v>
      </c>
      <c r="AA30" s="3">
        <v>0</v>
      </c>
      <c r="AB30" s="3">
        <v>0</v>
      </c>
      <c r="AC30" s="3">
        <v>3.0070000000000001</v>
      </c>
      <c r="AD30" s="3">
        <v>3.0070000000000001</v>
      </c>
      <c r="AE30" s="3">
        <v>3.0070000000000001</v>
      </c>
      <c r="AF30" s="3">
        <v>3.0070000000000001</v>
      </c>
    </row>
    <row r="31" spans="1:32" x14ac:dyDescent="0.25">
      <c r="A31" s="2">
        <v>29</v>
      </c>
      <c r="B31" s="3">
        <v>3.0070000000000001</v>
      </c>
      <c r="C31" s="3">
        <v>3.0070000000000001</v>
      </c>
      <c r="D31" s="3">
        <v>3.0070000000000001</v>
      </c>
      <c r="E31" s="3">
        <v>3.0070000000000001</v>
      </c>
      <c r="F31" s="3">
        <v>3.0070000000000001</v>
      </c>
      <c r="G31" s="3">
        <v>3.0070000000000001</v>
      </c>
      <c r="H31" s="3">
        <v>3.0070000000000001</v>
      </c>
      <c r="I31" s="3">
        <v>3.0070000000000001</v>
      </c>
      <c r="J31" s="3">
        <v>3.0070000000000001</v>
      </c>
      <c r="K31" s="3">
        <v>3.0070000000000001</v>
      </c>
      <c r="L31" s="3">
        <v>3.0070000000000001</v>
      </c>
      <c r="M31" s="3">
        <v>3.0070000000000001</v>
      </c>
      <c r="N31" s="3">
        <v>0</v>
      </c>
      <c r="O31" s="3">
        <v>3.0070000000000001</v>
      </c>
      <c r="P31" s="3">
        <v>3.0070000000000001</v>
      </c>
      <c r="Q31" s="3">
        <v>3.0070000000000001</v>
      </c>
      <c r="R31" s="3">
        <v>3.0070000000000001</v>
      </c>
      <c r="S31" s="3">
        <v>3.0070000000000001</v>
      </c>
      <c r="T31" s="3">
        <v>3.0070000000000001</v>
      </c>
      <c r="U31" s="3">
        <v>3.0070000000000001</v>
      </c>
      <c r="V31" s="3">
        <v>3.0070000000000001</v>
      </c>
      <c r="W31" s="3">
        <v>3.0070000000000001</v>
      </c>
      <c r="X31" s="3">
        <v>3.0070000000000001</v>
      </c>
      <c r="Y31" s="3">
        <v>3.0070000000000001</v>
      </c>
      <c r="Z31" s="3">
        <v>0</v>
      </c>
      <c r="AA31" s="3">
        <v>0</v>
      </c>
      <c r="AB31" s="3">
        <v>3.0070000000000001</v>
      </c>
      <c r="AC31" s="3">
        <v>3.0070000000000001</v>
      </c>
      <c r="AD31" s="3">
        <v>3.0070000000000001</v>
      </c>
      <c r="AE31" s="3">
        <v>3.0070000000000001</v>
      </c>
      <c r="AF31" s="3">
        <v>3.0070000000000001</v>
      </c>
    </row>
    <row r="32" spans="1:32" x14ac:dyDescent="0.25">
      <c r="A32" s="2">
        <v>30</v>
      </c>
      <c r="B32" s="3">
        <v>3.0070000000000001</v>
      </c>
      <c r="C32" s="3">
        <v>3.0070000000000001</v>
      </c>
      <c r="D32" s="3">
        <v>3.0070000000000001</v>
      </c>
      <c r="E32" s="3">
        <v>3.0070000000000001</v>
      </c>
      <c r="F32" s="3">
        <v>3.0070000000000001</v>
      </c>
      <c r="G32" s="3">
        <v>3.0070000000000001</v>
      </c>
      <c r="H32" s="3">
        <v>3.0070000000000001</v>
      </c>
      <c r="I32" s="3">
        <v>3.0070000000000001</v>
      </c>
      <c r="J32" s="3">
        <v>3.0070000000000001</v>
      </c>
      <c r="K32" s="3">
        <v>3.0070000000000001</v>
      </c>
      <c r="L32" s="3">
        <v>3.0070000000000001</v>
      </c>
      <c r="M32" s="3">
        <v>3.0070000000000001</v>
      </c>
      <c r="N32" s="3">
        <v>0</v>
      </c>
      <c r="O32" s="3">
        <v>3.0070000000000001</v>
      </c>
      <c r="P32" s="3">
        <v>3.0070000000000001</v>
      </c>
      <c r="Q32" s="3">
        <v>3.0070000000000001</v>
      </c>
      <c r="R32" s="3">
        <v>3.0070000000000001</v>
      </c>
      <c r="S32" s="3">
        <v>3.0070000000000001</v>
      </c>
      <c r="T32" s="3">
        <v>3.0070000000000001</v>
      </c>
      <c r="U32" s="3">
        <v>3.0070000000000001</v>
      </c>
      <c r="V32" s="3">
        <v>3.0070000000000001</v>
      </c>
      <c r="W32" s="3">
        <v>3.0070000000000001</v>
      </c>
      <c r="X32" s="3">
        <v>3.0070000000000001</v>
      </c>
      <c r="Y32" s="3">
        <v>3.0070000000000001</v>
      </c>
      <c r="Z32" s="3">
        <v>0</v>
      </c>
      <c r="AA32" s="3">
        <v>0</v>
      </c>
      <c r="AB32" s="3">
        <v>3.0070000000000001</v>
      </c>
      <c r="AC32" s="3">
        <v>3.0070000000000001</v>
      </c>
      <c r="AD32" s="3">
        <v>3.0070000000000001</v>
      </c>
      <c r="AE32" s="3">
        <v>3.0070000000000001</v>
      </c>
      <c r="AF32" s="3">
        <v>3.0070000000000001</v>
      </c>
    </row>
    <row r="33" spans="1:32" x14ac:dyDescent="0.25">
      <c r="A33" s="2">
        <v>31</v>
      </c>
      <c r="B33" s="3">
        <v>3.0070000000000001</v>
      </c>
      <c r="C33" s="3">
        <v>3.0070000000000001</v>
      </c>
      <c r="D33" s="3">
        <v>3.0070000000000001</v>
      </c>
      <c r="E33" s="3">
        <v>3.0070000000000001</v>
      </c>
      <c r="F33" s="3">
        <v>3.0070000000000001</v>
      </c>
      <c r="G33" s="3">
        <v>3.0070000000000001</v>
      </c>
      <c r="H33" s="3">
        <v>3.0070000000000001</v>
      </c>
      <c r="I33" s="3">
        <v>3.0070000000000001</v>
      </c>
      <c r="J33" s="3">
        <v>3.0070000000000001</v>
      </c>
      <c r="K33" s="3">
        <v>3.0070000000000001</v>
      </c>
      <c r="L33" s="3">
        <v>3.0070000000000001</v>
      </c>
      <c r="M33" s="3">
        <v>3.0070000000000001</v>
      </c>
      <c r="N33" s="3">
        <v>0</v>
      </c>
      <c r="O33" s="3">
        <v>3.0070000000000001</v>
      </c>
      <c r="P33" s="3">
        <v>3.0070000000000001</v>
      </c>
      <c r="Q33" s="3">
        <v>3.0070000000000001</v>
      </c>
      <c r="R33" s="3">
        <v>3.0070000000000001</v>
      </c>
      <c r="S33" s="3">
        <v>3.0070000000000001</v>
      </c>
      <c r="T33" s="3">
        <v>3.0070000000000001</v>
      </c>
      <c r="U33" s="3">
        <v>3.0070000000000001</v>
      </c>
      <c r="V33" s="3">
        <v>3.0070000000000001</v>
      </c>
      <c r="W33" s="3">
        <v>3.0070000000000001</v>
      </c>
      <c r="X33" s="3">
        <v>3.0070000000000001</v>
      </c>
      <c r="Y33" s="3">
        <v>3.0070000000000001</v>
      </c>
      <c r="Z33" s="3">
        <v>0</v>
      </c>
      <c r="AA33" s="3">
        <v>0</v>
      </c>
      <c r="AB33" s="3">
        <v>3.0070000000000001</v>
      </c>
      <c r="AC33" s="3">
        <v>3.0070000000000001</v>
      </c>
      <c r="AD33" s="3">
        <v>3.0070000000000001</v>
      </c>
      <c r="AE33" s="3">
        <v>3.0070000000000001</v>
      </c>
      <c r="AF33" s="3">
        <v>3.0070000000000001</v>
      </c>
    </row>
    <row r="34" spans="1:32" x14ac:dyDescent="0.25">
      <c r="A34" s="2">
        <v>32</v>
      </c>
      <c r="B34" s="3">
        <v>3.0070000000000001</v>
      </c>
      <c r="C34" s="3">
        <v>3.0070000000000001</v>
      </c>
      <c r="D34" s="3">
        <v>3.0070000000000001</v>
      </c>
      <c r="E34" s="3">
        <v>3.0070000000000001</v>
      </c>
      <c r="F34" s="3">
        <v>3.0070000000000001</v>
      </c>
      <c r="G34" s="3">
        <v>3.0070000000000001</v>
      </c>
      <c r="H34" s="3">
        <v>3.0070000000000001</v>
      </c>
      <c r="I34" s="3">
        <v>3.0070000000000001</v>
      </c>
      <c r="J34" s="3">
        <v>3.0070000000000001</v>
      </c>
      <c r="K34" s="3">
        <v>3.0070000000000001</v>
      </c>
      <c r="L34" s="3">
        <v>3.0070000000000001</v>
      </c>
      <c r="M34" s="3">
        <v>3.0070000000000001</v>
      </c>
      <c r="N34" s="3">
        <v>0</v>
      </c>
      <c r="O34" s="3">
        <v>3.0070000000000001</v>
      </c>
      <c r="P34" s="3">
        <v>3.0070000000000001</v>
      </c>
      <c r="Q34" s="3">
        <v>3.0070000000000001</v>
      </c>
      <c r="R34" s="3">
        <v>3.0070000000000001</v>
      </c>
      <c r="S34" s="3">
        <v>3.0070000000000001</v>
      </c>
      <c r="T34" s="3">
        <v>3.0070000000000001</v>
      </c>
      <c r="U34" s="3">
        <v>3.0070000000000001</v>
      </c>
      <c r="V34" s="3">
        <v>3.0070000000000001</v>
      </c>
      <c r="W34" s="3">
        <v>3.0070000000000001</v>
      </c>
      <c r="X34" s="3">
        <v>3.0070000000000001</v>
      </c>
      <c r="Y34" s="3">
        <v>3.0070000000000001</v>
      </c>
      <c r="Z34" s="3">
        <v>0</v>
      </c>
      <c r="AA34" s="3">
        <v>0</v>
      </c>
      <c r="AB34" s="3">
        <v>3.0070000000000001</v>
      </c>
      <c r="AC34" s="3">
        <v>3.0070000000000001</v>
      </c>
      <c r="AD34" s="3">
        <v>3.0070000000000001</v>
      </c>
      <c r="AE34" s="3">
        <v>3.0070000000000001</v>
      </c>
      <c r="AF34" s="3">
        <v>3.0070000000000001</v>
      </c>
    </row>
    <row r="35" spans="1:32" x14ac:dyDescent="0.25">
      <c r="A35" s="2">
        <v>33</v>
      </c>
      <c r="B35" s="3">
        <v>0</v>
      </c>
      <c r="C35" s="3">
        <v>3.0070000000000001</v>
      </c>
      <c r="D35" s="3">
        <v>3.0070000000000001</v>
      </c>
      <c r="E35" s="3">
        <v>3.0070000000000001</v>
      </c>
      <c r="F35" s="3">
        <v>3.0070000000000001</v>
      </c>
      <c r="G35" s="3">
        <v>3.0070000000000001</v>
      </c>
      <c r="H35" s="3">
        <v>3.0070000000000001</v>
      </c>
      <c r="I35" s="3">
        <v>3.0070000000000001</v>
      </c>
      <c r="J35" s="3">
        <v>3.0070000000000001</v>
      </c>
      <c r="K35" s="3">
        <v>3.0070000000000001</v>
      </c>
      <c r="L35" s="3">
        <v>3.0070000000000001</v>
      </c>
      <c r="M35" s="3">
        <v>3.0070000000000001</v>
      </c>
      <c r="N35" s="3">
        <v>0</v>
      </c>
      <c r="O35" s="3">
        <v>3.0070000000000001</v>
      </c>
      <c r="P35" s="3">
        <v>3.0070000000000001</v>
      </c>
      <c r="Q35" s="3">
        <v>3.0070000000000001</v>
      </c>
      <c r="R35" s="3">
        <v>3.0070000000000001</v>
      </c>
      <c r="S35" s="3">
        <v>3.0070000000000001</v>
      </c>
      <c r="T35" s="3">
        <v>3.0070000000000001</v>
      </c>
      <c r="U35" s="3">
        <v>3.0070000000000001</v>
      </c>
      <c r="V35" s="3">
        <v>3.0070000000000001</v>
      </c>
      <c r="W35" s="3">
        <v>3.0070000000000001</v>
      </c>
      <c r="X35" s="3">
        <v>3.0070000000000001</v>
      </c>
      <c r="Y35" s="3">
        <v>3.0070000000000001</v>
      </c>
      <c r="Z35" s="3">
        <v>0</v>
      </c>
      <c r="AA35" s="3">
        <v>0</v>
      </c>
      <c r="AB35" s="3">
        <v>3.0070000000000001</v>
      </c>
      <c r="AC35" s="3">
        <v>3.0070000000000001</v>
      </c>
      <c r="AD35" s="3">
        <v>3.0070000000000001</v>
      </c>
      <c r="AE35" s="3">
        <v>3.0070000000000001</v>
      </c>
      <c r="AF35" s="3">
        <v>3.0070000000000001</v>
      </c>
    </row>
    <row r="36" spans="1:32" x14ac:dyDescent="0.25">
      <c r="A36" s="2">
        <v>34</v>
      </c>
      <c r="B36" s="3">
        <v>0</v>
      </c>
      <c r="C36" s="3">
        <v>3.0070000000000001</v>
      </c>
      <c r="D36" s="3">
        <v>3.0070000000000001</v>
      </c>
      <c r="E36" s="3">
        <v>3.0070000000000001</v>
      </c>
      <c r="F36" s="3">
        <v>3.0070000000000001</v>
      </c>
      <c r="G36" s="3">
        <v>3.0070000000000001</v>
      </c>
      <c r="H36" s="3">
        <v>3.0070000000000001</v>
      </c>
      <c r="I36" s="3">
        <v>3.0070000000000001</v>
      </c>
      <c r="J36" s="3">
        <v>3.0070000000000001</v>
      </c>
      <c r="K36" s="3">
        <v>3.0070000000000001</v>
      </c>
      <c r="L36" s="3">
        <v>3.0070000000000001</v>
      </c>
      <c r="M36" s="3">
        <v>3.0070000000000001</v>
      </c>
      <c r="N36" s="3">
        <v>0</v>
      </c>
      <c r="O36" s="3">
        <v>3.0070000000000001</v>
      </c>
      <c r="P36" s="3">
        <v>3.0070000000000001</v>
      </c>
      <c r="Q36" s="3">
        <v>3.0070000000000001</v>
      </c>
      <c r="R36" s="3">
        <v>3.0070000000000001</v>
      </c>
      <c r="S36" s="3">
        <v>3.0070000000000001</v>
      </c>
      <c r="T36" s="3">
        <v>3.0070000000000001</v>
      </c>
      <c r="U36" s="3">
        <v>3.0070000000000001</v>
      </c>
      <c r="V36" s="3">
        <v>3.0070000000000001</v>
      </c>
      <c r="W36" s="3">
        <v>3.0070000000000001</v>
      </c>
      <c r="X36" s="3">
        <v>3.0070000000000001</v>
      </c>
      <c r="Y36" s="3">
        <v>3.0070000000000001</v>
      </c>
      <c r="Z36" s="3">
        <v>0</v>
      </c>
      <c r="AA36" s="3">
        <v>0</v>
      </c>
      <c r="AB36" s="3">
        <v>3.0070000000000001</v>
      </c>
      <c r="AC36" s="3">
        <v>3.0070000000000001</v>
      </c>
      <c r="AD36" s="3">
        <v>3.0070000000000001</v>
      </c>
      <c r="AE36" s="3">
        <v>3.0070000000000001</v>
      </c>
      <c r="AF36" s="3">
        <v>3.0070000000000001</v>
      </c>
    </row>
    <row r="37" spans="1:32" x14ac:dyDescent="0.25">
      <c r="A37" s="2">
        <v>35</v>
      </c>
      <c r="B37" s="3">
        <v>0</v>
      </c>
      <c r="C37" s="3">
        <v>3.0070000000000001</v>
      </c>
      <c r="D37" s="3">
        <v>3.0070000000000001</v>
      </c>
      <c r="E37" s="3">
        <v>3.0070000000000001</v>
      </c>
      <c r="F37" s="3">
        <v>3.0070000000000001</v>
      </c>
      <c r="G37" s="3">
        <v>3.0070000000000001</v>
      </c>
      <c r="H37" s="3">
        <v>3.0070000000000001</v>
      </c>
      <c r="I37" s="3">
        <v>3.0070000000000001</v>
      </c>
      <c r="J37" s="3">
        <v>3.0070000000000001</v>
      </c>
      <c r="K37" s="3">
        <v>3.0070000000000001</v>
      </c>
      <c r="L37" s="3">
        <v>3.0070000000000001</v>
      </c>
      <c r="M37" s="3">
        <v>3.0070000000000001</v>
      </c>
      <c r="N37" s="3">
        <v>0</v>
      </c>
      <c r="O37" s="3">
        <v>3.0070000000000001</v>
      </c>
      <c r="P37" s="3">
        <v>3.0070000000000001</v>
      </c>
      <c r="Q37" s="3">
        <v>3.0070000000000001</v>
      </c>
      <c r="R37" s="3">
        <v>3.0070000000000001</v>
      </c>
      <c r="S37" s="3">
        <v>3.0070000000000001</v>
      </c>
      <c r="T37" s="3">
        <v>3.0070000000000001</v>
      </c>
      <c r="U37" s="3">
        <v>3.0070000000000001</v>
      </c>
      <c r="V37" s="3">
        <v>3.0070000000000001</v>
      </c>
      <c r="W37" s="3">
        <v>3.0070000000000001</v>
      </c>
      <c r="X37" s="3">
        <v>3.0070000000000001</v>
      </c>
      <c r="Y37" s="3">
        <v>3.0070000000000001</v>
      </c>
      <c r="Z37" s="3">
        <v>0</v>
      </c>
      <c r="AA37" s="3">
        <v>0</v>
      </c>
      <c r="AB37" s="3">
        <v>3.0070000000000001</v>
      </c>
      <c r="AC37" s="3">
        <v>3.0070000000000001</v>
      </c>
      <c r="AD37" s="3">
        <v>3.0070000000000001</v>
      </c>
      <c r="AE37" s="3">
        <v>3.0070000000000001</v>
      </c>
      <c r="AF37" s="3">
        <v>3.0070000000000001</v>
      </c>
    </row>
    <row r="38" spans="1:32" x14ac:dyDescent="0.25">
      <c r="A38" s="2">
        <v>36</v>
      </c>
      <c r="B38" s="3">
        <v>0</v>
      </c>
      <c r="C38" s="3">
        <v>3.0070000000000001</v>
      </c>
      <c r="D38" s="3">
        <v>3.0070000000000001</v>
      </c>
      <c r="E38" s="3">
        <v>3.0070000000000001</v>
      </c>
      <c r="F38" s="3">
        <v>3.0070000000000001</v>
      </c>
      <c r="G38" s="3">
        <v>3.0070000000000001</v>
      </c>
      <c r="H38" s="3">
        <v>3.0070000000000001</v>
      </c>
      <c r="I38" s="3">
        <v>3.0070000000000001</v>
      </c>
      <c r="J38" s="3">
        <v>3.0070000000000001</v>
      </c>
      <c r="K38" s="3">
        <v>3.0070000000000001</v>
      </c>
      <c r="L38" s="3">
        <v>3.0070000000000001</v>
      </c>
      <c r="M38" s="3">
        <v>3.0070000000000001</v>
      </c>
      <c r="N38" s="3">
        <v>0</v>
      </c>
      <c r="O38" s="3">
        <v>3.0070000000000001</v>
      </c>
      <c r="P38" s="3">
        <v>3.0070000000000001</v>
      </c>
      <c r="Q38" s="3">
        <v>3.0070000000000001</v>
      </c>
      <c r="R38" s="3">
        <v>3.0070000000000001</v>
      </c>
      <c r="S38" s="3">
        <v>3.0070000000000001</v>
      </c>
      <c r="T38" s="3">
        <v>3.0070000000000001</v>
      </c>
      <c r="U38" s="3">
        <v>3.0070000000000001</v>
      </c>
      <c r="V38" s="3">
        <v>3.0070000000000001</v>
      </c>
      <c r="W38" s="3">
        <v>3.0070000000000001</v>
      </c>
      <c r="X38" s="3">
        <v>3.0070000000000001</v>
      </c>
      <c r="Y38" s="3">
        <v>3.0070000000000001</v>
      </c>
      <c r="Z38" s="3">
        <v>0</v>
      </c>
      <c r="AA38" s="3">
        <v>0</v>
      </c>
      <c r="AB38" s="3">
        <v>3.0070000000000001</v>
      </c>
      <c r="AC38" s="3">
        <v>3.0070000000000001</v>
      </c>
      <c r="AD38" s="3">
        <v>3.0070000000000001</v>
      </c>
      <c r="AE38" s="3">
        <v>3.0070000000000001</v>
      </c>
      <c r="AF38" s="3">
        <v>3.0070000000000001</v>
      </c>
    </row>
    <row r="39" spans="1:32" x14ac:dyDescent="0.25">
      <c r="A39" s="2">
        <v>37</v>
      </c>
      <c r="B39" s="3">
        <v>0</v>
      </c>
      <c r="C39" s="3">
        <v>3.0070000000000001</v>
      </c>
      <c r="D39" s="3">
        <v>3.0070000000000001</v>
      </c>
      <c r="E39" s="3">
        <v>3.0070000000000001</v>
      </c>
      <c r="F39" s="3">
        <v>3.0070000000000001</v>
      </c>
      <c r="G39" s="3">
        <v>3.0070000000000001</v>
      </c>
      <c r="H39" s="3">
        <v>3.0070000000000001</v>
      </c>
      <c r="I39" s="3">
        <v>3.0070000000000001</v>
      </c>
      <c r="J39" s="3">
        <v>3.0070000000000001</v>
      </c>
      <c r="K39" s="3">
        <v>3.0070000000000001</v>
      </c>
      <c r="L39" s="3">
        <v>3.0070000000000001</v>
      </c>
      <c r="M39" s="3">
        <v>3.0070000000000001</v>
      </c>
      <c r="N39" s="3">
        <v>0</v>
      </c>
      <c r="O39" s="3">
        <v>3.0070000000000001</v>
      </c>
      <c r="P39" s="3">
        <v>3.0070000000000001</v>
      </c>
      <c r="Q39" s="3">
        <v>3.0070000000000001</v>
      </c>
      <c r="R39" s="3">
        <v>3.0070000000000001</v>
      </c>
      <c r="S39" s="3">
        <v>3.0070000000000001</v>
      </c>
      <c r="T39" s="3">
        <v>3.0070000000000001</v>
      </c>
      <c r="U39" s="3">
        <v>3.0070000000000001</v>
      </c>
      <c r="V39" s="3">
        <v>3.0070000000000001</v>
      </c>
      <c r="W39" s="3">
        <v>3.0070000000000001</v>
      </c>
      <c r="X39" s="3">
        <v>3.0070000000000001</v>
      </c>
      <c r="Y39" s="3">
        <v>3.0070000000000001</v>
      </c>
      <c r="Z39" s="3">
        <v>0</v>
      </c>
      <c r="AA39" s="3">
        <v>0</v>
      </c>
      <c r="AB39" s="3">
        <v>3.0070000000000001</v>
      </c>
      <c r="AC39" s="3">
        <v>3.0070000000000001</v>
      </c>
      <c r="AD39" s="3">
        <v>3.0070000000000001</v>
      </c>
      <c r="AE39" s="3">
        <v>3.0070000000000001</v>
      </c>
      <c r="AF39" s="3">
        <v>3.0070000000000001</v>
      </c>
    </row>
    <row r="40" spans="1:32" x14ac:dyDescent="0.25">
      <c r="A40" s="2">
        <v>38</v>
      </c>
      <c r="B40" s="3">
        <v>0</v>
      </c>
      <c r="C40" s="3">
        <v>3.0070000000000001</v>
      </c>
      <c r="D40" s="3">
        <v>3.0070000000000001</v>
      </c>
      <c r="E40" s="3">
        <v>3.0070000000000001</v>
      </c>
      <c r="F40" s="3">
        <v>3.0070000000000001</v>
      </c>
      <c r="G40" s="3">
        <v>3.0070000000000001</v>
      </c>
      <c r="H40" s="3">
        <v>3.0070000000000001</v>
      </c>
      <c r="I40" s="3">
        <v>3.0070000000000001</v>
      </c>
      <c r="J40" s="3">
        <v>3.0070000000000001</v>
      </c>
      <c r="K40" s="3">
        <v>3.0070000000000001</v>
      </c>
      <c r="L40" s="3">
        <v>3.0070000000000001</v>
      </c>
      <c r="M40" s="3">
        <v>3.0070000000000001</v>
      </c>
      <c r="N40" s="3">
        <v>0</v>
      </c>
      <c r="O40" s="3">
        <v>3.0070000000000001</v>
      </c>
      <c r="P40" s="3">
        <v>3.0070000000000001</v>
      </c>
      <c r="Q40" s="3">
        <v>3.0070000000000001</v>
      </c>
      <c r="R40" s="3">
        <v>3.0070000000000001</v>
      </c>
      <c r="S40" s="3">
        <v>3.0070000000000001</v>
      </c>
      <c r="T40" s="3">
        <v>3.0070000000000001</v>
      </c>
      <c r="U40" s="3">
        <v>3.0070000000000001</v>
      </c>
      <c r="V40" s="3">
        <v>3.0070000000000001</v>
      </c>
      <c r="W40" s="3">
        <v>3.0070000000000001</v>
      </c>
      <c r="X40" s="3">
        <v>3.0070000000000001</v>
      </c>
      <c r="Y40" s="3">
        <v>3.0070000000000001</v>
      </c>
      <c r="Z40" s="3">
        <v>0</v>
      </c>
      <c r="AA40" s="3">
        <v>0</v>
      </c>
      <c r="AB40" s="3">
        <v>3.0070000000000001</v>
      </c>
      <c r="AC40" s="3">
        <v>3.0070000000000001</v>
      </c>
      <c r="AD40" s="3">
        <v>3.0070000000000001</v>
      </c>
      <c r="AE40" s="3">
        <v>3.0070000000000001</v>
      </c>
      <c r="AF40" s="3">
        <v>3.0070000000000001</v>
      </c>
    </row>
    <row r="41" spans="1:32" x14ac:dyDescent="0.25">
      <c r="A41" s="2">
        <v>39</v>
      </c>
      <c r="B41" s="3">
        <v>0</v>
      </c>
      <c r="C41" s="3">
        <v>3.0070000000000001</v>
      </c>
      <c r="D41" s="3">
        <v>3.0070000000000001</v>
      </c>
      <c r="E41" s="3">
        <v>3.0070000000000001</v>
      </c>
      <c r="F41" s="3">
        <v>3.0070000000000001</v>
      </c>
      <c r="G41" s="3">
        <v>3.0070000000000001</v>
      </c>
      <c r="H41" s="3">
        <v>3.0070000000000001</v>
      </c>
      <c r="I41" s="3">
        <v>3.0070000000000001</v>
      </c>
      <c r="J41" s="3">
        <v>3.0070000000000001</v>
      </c>
      <c r="K41" s="3">
        <v>3.0070000000000001</v>
      </c>
      <c r="L41" s="3">
        <v>3.0070000000000001</v>
      </c>
      <c r="M41" s="3">
        <v>3.0070000000000001</v>
      </c>
      <c r="N41" s="3">
        <v>0</v>
      </c>
      <c r="O41" s="3">
        <v>3.0070000000000001</v>
      </c>
      <c r="P41" s="3">
        <v>3.0070000000000001</v>
      </c>
      <c r="Q41" s="3">
        <v>3.0070000000000001</v>
      </c>
      <c r="R41" s="3">
        <v>3.0070000000000001</v>
      </c>
      <c r="S41" s="3">
        <v>3.0070000000000001</v>
      </c>
      <c r="T41" s="3">
        <v>3.0070000000000001</v>
      </c>
      <c r="U41" s="3">
        <v>3.0070000000000001</v>
      </c>
      <c r="V41" s="3">
        <v>3.0070000000000001</v>
      </c>
      <c r="W41" s="3">
        <v>3.0070000000000001</v>
      </c>
      <c r="X41" s="3">
        <v>3.0070000000000001</v>
      </c>
      <c r="Y41" s="3">
        <v>3.0070000000000001</v>
      </c>
      <c r="Z41" s="3">
        <v>0</v>
      </c>
      <c r="AA41" s="3">
        <v>0</v>
      </c>
      <c r="AB41" s="3">
        <v>3.0070000000000001</v>
      </c>
      <c r="AC41" s="3">
        <v>3.0070000000000001</v>
      </c>
      <c r="AD41" s="3">
        <v>3.0070000000000001</v>
      </c>
      <c r="AE41" s="3">
        <v>3.0070000000000001</v>
      </c>
      <c r="AF41" s="3">
        <v>3.0070000000000001</v>
      </c>
    </row>
    <row r="42" spans="1:32" x14ac:dyDescent="0.25">
      <c r="A42" s="2">
        <v>40</v>
      </c>
      <c r="B42" s="3">
        <v>0</v>
      </c>
      <c r="C42" s="3">
        <v>3.0070000000000001</v>
      </c>
      <c r="D42" s="3">
        <v>3.0070000000000001</v>
      </c>
      <c r="E42" s="3">
        <v>3.0070000000000001</v>
      </c>
      <c r="F42" s="3">
        <v>3.0070000000000001</v>
      </c>
      <c r="G42" s="3">
        <v>3.0070000000000001</v>
      </c>
      <c r="H42" s="3">
        <v>3.0070000000000001</v>
      </c>
      <c r="I42" s="3">
        <v>3.0070000000000001</v>
      </c>
      <c r="J42" s="3">
        <v>3.0070000000000001</v>
      </c>
      <c r="K42" s="3">
        <v>3.0070000000000001</v>
      </c>
      <c r="L42" s="3">
        <v>3.0070000000000001</v>
      </c>
      <c r="M42" s="3">
        <v>3.0070000000000001</v>
      </c>
      <c r="N42" s="3">
        <v>0</v>
      </c>
      <c r="O42" s="3">
        <v>3.0070000000000001</v>
      </c>
      <c r="P42" s="3">
        <v>3.0070000000000001</v>
      </c>
      <c r="Q42" s="3">
        <v>3.0070000000000001</v>
      </c>
      <c r="R42" s="3">
        <v>3.0070000000000001</v>
      </c>
      <c r="S42" s="3">
        <v>3.0070000000000001</v>
      </c>
      <c r="T42" s="3">
        <v>3.0070000000000001</v>
      </c>
      <c r="U42" s="3">
        <v>3.0070000000000001</v>
      </c>
      <c r="V42" s="3">
        <v>3.0070000000000001</v>
      </c>
      <c r="W42" s="3">
        <v>3.0070000000000001</v>
      </c>
      <c r="X42" s="3">
        <v>3.0070000000000001</v>
      </c>
      <c r="Y42" s="3">
        <v>3.0070000000000001</v>
      </c>
      <c r="Z42" s="3">
        <v>0</v>
      </c>
      <c r="AA42" s="3">
        <v>0</v>
      </c>
      <c r="AB42" s="3">
        <v>3.0070000000000001</v>
      </c>
      <c r="AC42" s="3">
        <v>3.0070000000000001</v>
      </c>
      <c r="AD42" s="3">
        <v>3.0070000000000001</v>
      </c>
      <c r="AE42" s="3">
        <v>3.0070000000000001</v>
      </c>
      <c r="AF42" s="3">
        <v>3.0070000000000001</v>
      </c>
    </row>
    <row r="43" spans="1:32" x14ac:dyDescent="0.25">
      <c r="A43" s="2">
        <v>41</v>
      </c>
      <c r="B43" s="3">
        <v>0</v>
      </c>
      <c r="C43" s="3">
        <v>3.0070000000000001</v>
      </c>
      <c r="D43" s="3">
        <v>3.0070000000000001</v>
      </c>
      <c r="E43" s="3">
        <v>3.0070000000000001</v>
      </c>
      <c r="F43" s="3">
        <v>3.0070000000000001</v>
      </c>
      <c r="G43" s="3">
        <v>3.0070000000000001</v>
      </c>
      <c r="H43" s="3">
        <v>3.0070000000000001</v>
      </c>
      <c r="I43" s="3">
        <v>3.0070000000000001</v>
      </c>
      <c r="J43" s="3">
        <v>3.0070000000000001</v>
      </c>
      <c r="K43" s="3">
        <v>3.0070000000000001</v>
      </c>
      <c r="L43" s="3">
        <v>3.0070000000000001</v>
      </c>
      <c r="M43" s="3">
        <v>3.0070000000000001</v>
      </c>
      <c r="N43" s="3">
        <v>0</v>
      </c>
      <c r="O43" s="3">
        <v>3.0070000000000001</v>
      </c>
      <c r="P43" s="3">
        <v>3.0070000000000001</v>
      </c>
      <c r="Q43" s="3">
        <v>3.0070000000000001</v>
      </c>
      <c r="R43" s="3">
        <v>3.0070000000000001</v>
      </c>
      <c r="S43" s="3">
        <v>3.0070000000000001</v>
      </c>
      <c r="T43" s="3">
        <v>3.0070000000000001</v>
      </c>
      <c r="U43" s="3">
        <v>3.0070000000000001</v>
      </c>
      <c r="V43" s="3">
        <v>3.0070000000000001</v>
      </c>
      <c r="W43" s="3">
        <v>3.0070000000000001</v>
      </c>
      <c r="X43" s="3">
        <v>3.0070000000000001</v>
      </c>
      <c r="Y43" s="3">
        <v>3.0070000000000001</v>
      </c>
      <c r="Z43" s="3">
        <v>0</v>
      </c>
      <c r="AA43" s="3">
        <v>0</v>
      </c>
      <c r="AB43" s="3">
        <v>3.0070000000000001</v>
      </c>
      <c r="AC43" s="3">
        <v>3.0070000000000001</v>
      </c>
      <c r="AD43" s="3">
        <v>3.0070000000000001</v>
      </c>
      <c r="AE43" s="3">
        <v>3.0070000000000001</v>
      </c>
      <c r="AF43" s="3">
        <v>3.0070000000000001</v>
      </c>
    </row>
    <row r="44" spans="1:32" x14ac:dyDescent="0.25">
      <c r="A44" s="2">
        <v>42</v>
      </c>
      <c r="B44" s="3">
        <v>0</v>
      </c>
      <c r="C44" s="3">
        <v>3.0070000000000001</v>
      </c>
      <c r="D44" s="3">
        <v>3.0070000000000001</v>
      </c>
      <c r="E44" s="3">
        <v>3.0070000000000001</v>
      </c>
      <c r="F44" s="3">
        <v>3.0070000000000001</v>
      </c>
      <c r="G44" s="3">
        <v>3.0070000000000001</v>
      </c>
      <c r="H44" s="3">
        <v>3.0070000000000001</v>
      </c>
      <c r="I44" s="3">
        <v>3.0070000000000001</v>
      </c>
      <c r="J44" s="3">
        <v>3.0070000000000001</v>
      </c>
      <c r="K44" s="3">
        <v>3.0070000000000001</v>
      </c>
      <c r="L44" s="3">
        <v>3.0070000000000001</v>
      </c>
      <c r="M44" s="3">
        <v>3.0070000000000001</v>
      </c>
      <c r="N44" s="3">
        <v>0</v>
      </c>
      <c r="O44" s="3">
        <v>3.0070000000000001</v>
      </c>
      <c r="P44" s="3">
        <v>3.0070000000000001</v>
      </c>
      <c r="Q44" s="3">
        <v>3.0070000000000001</v>
      </c>
      <c r="R44" s="3">
        <v>3.0070000000000001</v>
      </c>
      <c r="S44" s="3">
        <v>3.0070000000000001</v>
      </c>
      <c r="T44" s="3">
        <v>3.0070000000000001</v>
      </c>
      <c r="U44" s="3">
        <v>3.0070000000000001</v>
      </c>
      <c r="V44" s="3">
        <v>3.0070000000000001</v>
      </c>
      <c r="W44" s="3">
        <v>3.0070000000000001</v>
      </c>
      <c r="X44" s="3">
        <v>3.0070000000000001</v>
      </c>
      <c r="Y44" s="3">
        <v>3.0070000000000001</v>
      </c>
      <c r="Z44" s="3">
        <v>0</v>
      </c>
      <c r="AA44" s="3">
        <v>0</v>
      </c>
      <c r="AB44" s="3">
        <v>3.0070000000000001</v>
      </c>
      <c r="AC44" s="3">
        <v>3.0070000000000001</v>
      </c>
      <c r="AD44" s="3">
        <v>3.0070000000000001</v>
      </c>
      <c r="AE44" s="3">
        <v>3.0070000000000001</v>
      </c>
      <c r="AF44" s="3">
        <v>3.0070000000000001</v>
      </c>
    </row>
    <row r="45" spans="1:32" x14ac:dyDescent="0.25">
      <c r="A45" s="2">
        <v>43</v>
      </c>
      <c r="B45" s="3">
        <v>0</v>
      </c>
      <c r="C45" s="3">
        <v>3.0070000000000001</v>
      </c>
      <c r="D45" s="3">
        <v>3.0070000000000001</v>
      </c>
      <c r="E45" s="3">
        <v>3.0070000000000001</v>
      </c>
      <c r="F45" s="3">
        <v>3.0070000000000001</v>
      </c>
      <c r="G45" s="3">
        <v>3.0070000000000001</v>
      </c>
      <c r="H45" s="3">
        <v>3.0070000000000001</v>
      </c>
      <c r="I45" s="3">
        <v>3.0070000000000001</v>
      </c>
      <c r="J45" s="3">
        <v>3.0070000000000001</v>
      </c>
      <c r="K45" s="3">
        <v>3.0070000000000001</v>
      </c>
      <c r="L45" s="3">
        <v>3.0070000000000001</v>
      </c>
      <c r="M45" s="3">
        <v>3.0070000000000001</v>
      </c>
      <c r="N45" s="3">
        <v>0</v>
      </c>
      <c r="O45" s="3">
        <v>3.0070000000000001</v>
      </c>
      <c r="P45" s="3">
        <v>3.0070000000000001</v>
      </c>
      <c r="Q45" s="3">
        <v>3.0070000000000001</v>
      </c>
      <c r="R45" s="3">
        <v>3.0070000000000001</v>
      </c>
      <c r="S45" s="3">
        <v>3.0070000000000001</v>
      </c>
      <c r="T45" s="3">
        <v>3.0070000000000001</v>
      </c>
      <c r="U45" s="3">
        <v>3.0070000000000001</v>
      </c>
      <c r="V45" s="3">
        <v>3.0070000000000001</v>
      </c>
      <c r="W45" s="3">
        <v>3.0070000000000001</v>
      </c>
      <c r="X45" s="3">
        <v>3.0070000000000001</v>
      </c>
      <c r="Y45" s="3">
        <v>3.0070000000000001</v>
      </c>
      <c r="Z45" s="3">
        <v>0</v>
      </c>
      <c r="AA45" s="3">
        <v>0</v>
      </c>
      <c r="AB45" s="3">
        <v>3.0070000000000001</v>
      </c>
      <c r="AC45" s="3">
        <v>3.0070000000000001</v>
      </c>
      <c r="AD45" s="3">
        <v>3.0070000000000001</v>
      </c>
      <c r="AE45" s="3">
        <v>3.0070000000000001</v>
      </c>
      <c r="AF45" s="3">
        <v>3.0070000000000001</v>
      </c>
    </row>
    <row r="46" spans="1:32" x14ac:dyDescent="0.25">
      <c r="A46" s="2">
        <v>44</v>
      </c>
      <c r="B46" s="3">
        <v>0</v>
      </c>
      <c r="C46" s="3">
        <v>3.0070000000000001</v>
      </c>
      <c r="D46" s="3">
        <v>3.0070000000000001</v>
      </c>
      <c r="E46" s="3">
        <v>3.0070000000000001</v>
      </c>
      <c r="F46" s="3">
        <v>3.0070000000000001</v>
      </c>
      <c r="G46" s="3">
        <v>3.0070000000000001</v>
      </c>
      <c r="H46" s="3">
        <v>3.0070000000000001</v>
      </c>
      <c r="I46" s="3">
        <v>3.0070000000000001</v>
      </c>
      <c r="J46" s="3">
        <v>3.0070000000000001</v>
      </c>
      <c r="K46" s="3">
        <v>3.0070000000000001</v>
      </c>
      <c r="L46" s="3">
        <v>3.0070000000000001</v>
      </c>
      <c r="M46" s="3">
        <v>3.0070000000000001</v>
      </c>
      <c r="N46" s="3">
        <v>0</v>
      </c>
      <c r="O46" s="3">
        <v>3.0070000000000001</v>
      </c>
      <c r="P46" s="3">
        <v>3.0070000000000001</v>
      </c>
      <c r="Q46" s="3">
        <v>3.0070000000000001</v>
      </c>
      <c r="R46" s="3">
        <v>3.0070000000000001</v>
      </c>
      <c r="S46" s="3">
        <v>3.0070000000000001</v>
      </c>
      <c r="T46" s="3">
        <v>3.0070000000000001</v>
      </c>
      <c r="U46" s="3">
        <v>3.0070000000000001</v>
      </c>
      <c r="V46" s="3">
        <v>3.0070000000000001</v>
      </c>
      <c r="W46" s="3">
        <v>3.0070000000000001</v>
      </c>
      <c r="X46" s="3">
        <v>3.0070000000000001</v>
      </c>
      <c r="Y46" s="3">
        <v>3.0070000000000001</v>
      </c>
      <c r="Z46" s="3">
        <v>0</v>
      </c>
      <c r="AA46" s="3">
        <v>0</v>
      </c>
      <c r="AB46" s="3">
        <v>3.0070000000000001</v>
      </c>
      <c r="AC46" s="3">
        <v>3.0070000000000001</v>
      </c>
      <c r="AD46" s="3">
        <v>3.0070000000000001</v>
      </c>
      <c r="AE46" s="3">
        <v>3.0070000000000001</v>
      </c>
      <c r="AF46" s="3">
        <v>3.0070000000000001</v>
      </c>
    </row>
    <row r="47" spans="1:32" x14ac:dyDescent="0.25">
      <c r="A47" s="2">
        <v>45</v>
      </c>
      <c r="B47" s="3">
        <v>0</v>
      </c>
      <c r="C47" s="3">
        <v>3.0070000000000001</v>
      </c>
      <c r="D47" s="3">
        <v>3.0070000000000001</v>
      </c>
      <c r="E47" s="3">
        <v>3.0070000000000001</v>
      </c>
      <c r="F47" s="3">
        <v>3.0070000000000001</v>
      </c>
      <c r="G47" s="3">
        <v>3.0070000000000001</v>
      </c>
      <c r="H47" s="3">
        <v>3.0070000000000001</v>
      </c>
      <c r="I47" s="3">
        <v>3.0070000000000001</v>
      </c>
      <c r="J47" s="3">
        <v>3.0070000000000001</v>
      </c>
      <c r="K47" s="3">
        <v>3.0070000000000001</v>
      </c>
      <c r="L47" s="3">
        <v>3.0070000000000001</v>
      </c>
      <c r="M47" s="3">
        <v>3.0070000000000001</v>
      </c>
      <c r="N47" s="3">
        <v>0</v>
      </c>
      <c r="O47" s="3">
        <v>3.0070000000000001</v>
      </c>
      <c r="P47" s="3">
        <v>3.0070000000000001</v>
      </c>
      <c r="Q47" s="3">
        <v>3.0070000000000001</v>
      </c>
      <c r="R47" s="3">
        <v>3.0070000000000001</v>
      </c>
      <c r="S47" s="3">
        <v>3.0070000000000001</v>
      </c>
      <c r="T47" s="3">
        <v>3.0070000000000001</v>
      </c>
      <c r="U47" s="3">
        <v>3.0070000000000001</v>
      </c>
      <c r="V47" s="3">
        <v>3.0070000000000001</v>
      </c>
      <c r="W47" s="3">
        <v>3.0070000000000001</v>
      </c>
      <c r="X47" s="3">
        <v>3.0070000000000001</v>
      </c>
      <c r="Y47" s="3">
        <v>3.0070000000000001</v>
      </c>
      <c r="Z47" s="3">
        <v>0</v>
      </c>
      <c r="AA47" s="3">
        <v>0</v>
      </c>
      <c r="AB47" s="3">
        <v>3.0070000000000001</v>
      </c>
      <c r="AC47" s="3">
        <v>3.0070000000000001</v>
      </c>
      <c r="AD47" s="3">
        <v>3.0070000000000001</v>
      </c>
      <c r="AE47" s="3">
        <v>3.0070000000000001</v>
      </c>
      <c r="AF47" s="3">
        <v>3.0070000000000001</v>
      </c>
    </row>
    <row r="48" spans="1:32" x14ac:dyDescent="0.25">
      <c r="A48" s="2">
        <v>46</v>
      </c>
      <c r="B48" s="3">
        <v>0</v>
      </c>
      <c r="C48" s="3">
        <v>3.0070000000000001</v>
      </c>
      <c r="D48" s="3">
        <v>3.0070000000000001</v>
      </c>
      <c r="E48" s="3">
        <v>3.0070000000000001</v>
      </c>
      <c r="F48" s="3">
        <v>3.0070000000000001</v>
      </c>
      <c r="G48" s="3">
        <v>3.0070000000000001</v>
      </c>
      <c r="H48" s="3">
        <v>3.0070000000000001</v>
      </c>
      <c r="I48" s="3">
        <v>3.0070000000000001</v>
      </c>
      <c r="J48" s="3">
        <v>3.0070000000000001</v>
      </c>
      <c r="K48" s="3">
        <v>3.0070000000000001</v>
      </c>
      <c r="L48" s="3">
        <v>3.0070000000000001</v>
      </c>
      <c r="M48" s="3">
        <v>3.0070000000000001</v>
      </c>
      <c r="N48" s="3">
        <v>0</v>
      </c>
      <c r="O48" s="3">
        <v>3.0070000000000001</v>
      </c>
      <c r="P48" s="3">
        <v>3.0070000000000001</v>
      </c>
      <c r="Q48" s="3">
        <v>3.0070000000000001</v>
      </c>
      <c r="R48" s="3">
        <v>3.0070000000000001</v>
      </c>
      <c r="S48" s="3">
        <v>3.0070000000000001</v>
      </c>
      <c r="T48" s="3">
        <v>3.0070000000000001</v>
      </c>
      <c r="U48" s="3">
        <v>3.0070000000000001</v>
      </c>
      <c r="V48" s="3">
        <v>3.0070000000000001</v>
      </c>
      <c r="W48" s="3">
        <v>3.0070000000000001</v>
      </c>
      <c r="X48" s="3">
        <v>3.0070000000000001</v>
      </c>
      <c r="Y48" s="3">
        <v>3.0070000000000001</v>
      </c>
      <c r="Z48" s="3">
        <v>0</v>
      </c>
      <c r="AA48" s="3">
        <v>0</v>
      </c>
      <c r="AB48" s="3">
        <v>3.0070000000000001</v>
      </c>
      <c r="AC48" s="3">
        <v>3.0070000000000001</v>
      </c>
      <c r="AD48" s="3">
        <v>3.0070000000000001</v>
      </c>
      <c r="AE48" s="3">
        <v>3.0070000000000001</v>
      </c>
      <c r="AF48" s="3">
        <v>3.0070000000000001</v>
      </c>
    </row>
    <row r="49" spans="1:32" x14ac:dyDescent="0.25">
      <c r="A49" s="2">
        <v>47</v>
      </c>
      <c r="B49" s="3">
        <v>0</v>
      </c>
      <c r="C49" s="3">
        <v>3.0070000000000001</v>
      </c>
      <c r="D49" s="3">
        <v>3.0070000000000001</v>
      </c>
      <c r="E49" s="3">
        <v>3.0070000000000001</v>
      </c>
      <c r="F49" s="3">
        <v>3.0070000000000001</v>
      </c>
      <c r="G49" s="3">
        <v>3.0070000000000001</v>
      </c>
      <c r="H49" s="3">
        <v>3.0070000000000001</v>
      </c>
      <c r="I49" s="3">
        <v>3.0070000000000001</v>
      </c>
      <c r="J49" s="3">
        <v>3.0070000000000001</v>
      </c>
      <c r="K49" s="3">
        <v>3.0070000000000001</v>
      </c>
      <c r="L49" s="3">
        <v>3.0070000000000001</v>
      </c>
      <c r="M49" s="3">
        <v>3.0070000000000001</v>
      </c>
      <c r="N49" s="3">
        <v>0</v>
      </c>
      <c r="O49" s="3">
        <v>3.0070000000000001</v>
      </c>
      <c r="P49" s="3">
        <v>3.0070000000000001</v>
      </c>
      <c r="Q49" s="3">
        <v>3.0070000000000001</v>
      </c>
      <c r="R49" s="3">
        <v>3.0070000000000001</v>
      </c>
      <c r="S49" s="3">
        <v>3.0070000000000001</v>
      </c>
      <c r="T49" s="3">
        <v>3.0070000000000001</v>
      </c>
      <c r="U49" s="3">
        <v>3.0070000000000001</v>
      </c>
      <c r="V49" s="3">
        <v>3.0070000000000001</v>
      </c>
      <c r="W49" s="3">
        <v>3.0070000000000001</v>
      </c>
      <c r="X49" s="3">
        <v>3.0070000000000001</v>
      </c>
      <c r="Y49" s="3">
        <v>3.0070000000000001</v>
      </c>
      <c r="Z49" s="3">
        <v>0</v>
      </c>
      <c r="AA49" s="3">
        <v>0</v>
      </c>
      <c r="AB49" s="3">
        <v>3.0070000000000001</v>
      </c>
      <c r="AC49" s="3">
        <v>3.0070000000000001</v>
      </c>
      <c r="AD49" s="3">
        <v>3.0070000000000001</v>
      </c>
      <c r="AE49" s="3">
        <v>3.0070000000000001</v>
      </c>
      <c r="AF49" s="3">
        <v>3.0070000000000001</v>
      </c>
    </row>
    <row r="50" spans="1:32" x14ac:dyDescent="0.25">
      <c r="A50" s="2">
        <v>48</v>
      </c>
      <c r="B50" s="3">
        <v>0</v>
      </c>
      <c r="C50" s="3">
        <v>3.0070000000000001</v>
      </c>
      <c r="D50" s="3">
        <v>3.0070000000000001</v>
      </c>
      <c r="E50" s="3">
        <v>3.0070000000000001</v>
      </c>
      <c r="F50" s="3">
        <v>3.0070000000000001</v>
      </c>
      <c r="G50" s="3">
        <v>3.0070000000000001</v>
      </c>
      <c r="H50" s="3">
        <v>3.0070000000000001</v>
      </c>
      <c r="I50" s="3">
        <v>3.0070000000000001</v>
      </c>
      <c r="J50" s="3">
        <v>3.0070000000000001</v>
      </c>
      <c r="K50" s="3">
        <v>3.0070000000000001</v>
      </c>
      <c r="L50" s="3">
        <v>3.0070000000000001</v>
      </c>
      <c r="M50" s="3">
        <v>3.0070000000000001</v>
      </c>
      <c r="N50" s="3">
        <v>0</v>
      </c>
      <c r="O50" s="3">
        <v>3.0070000000000001</v>
      </c>
      <c r="P50" s="3">
        <v>3.0070000000000001</v>
      </c>
      <c r="Q50" s="3">
        <v>3.0070000000000001</v>
      </c>
      <c r="R50" s="3">
        <v>3.0070000000000001</v>
      </c>
      <c r="S50" s="3">
        <v>3.0070000000000001</v>
      </c>
      <c r="T50" s="3">
        <v>3.0070000000000001</v>
      </c>
      <c r="U50" s="3">
        <v>3.0070000000000001</v>
      </c>
      <c r="V50" s="3">
        <v>3.0070000000000001</v>
      </c>
      <c r="W50" s="3">
        <v>3.0070000000000001</v>
      </c>
      <c r="X50" s="3">
        <v>3.0070000000000001</v>
      </c>
      <c r="Y50" s="3">
        <v>3.0070000000000001</v>
      </c>
      <c r="Z50" s="3">
        <v>0</v>
      </c>
      <c r="AA50" s="3">
        <v>0</v>
      </c>
      <c r="AB50" s="3">
        <v>3.0070000000000001</v>
      </c>
      <c r="AC50" s="3">
        <v>3.0070000000000001</v>
      </c>
      <c r="AD50" s="3">
        <v>3.0070000000000001</v>
      </c>
      <c r="AE50" s="3">
        <v>3.0070000000000001</v>
      </c>
      <c r="AF50" s="3">
        <v>3.0070000000000001</v>
      </c>
    </row>
    <row r="51" spans="1:32" x14ac:dyDescent="0.25">
      <c r="A51" s="2">
        <v>49</v>
      </c>
      <c r="B51" s="3">
        <v>0</v>
      </c>
      <c r="C51" s="3">
        <v>3.0070000000000001</v>
      </c>
      <c r="D51" s="3">
        <v>3.0070000000000001</v>
      </c>
      <c r="E51" s="3">
        <v>3.0070000000000001</v>
      </c>
      <c r="F51" s="3">
        <v>3.0070000000000001</v>
      </c>
      <c r="G51" s="3">
        <v>3.0070000000000001</v>
      </c>
      <c r="H51" s="3">
        <v>3.0070000000000001</v>
      </c>
      <c r="I51" s="3">
        <v>3.0070000000000001</v>
      </c>
      <c r="J51" s="3">
        <v>3.0070000000000001</v>
      </c>
      <c r="K51" s="3">
        <v>3.0070000000000001</v>
      </c>
      <c r="L51" s="3">
        <v>3.0070000000000001</v>
      </c>
      <c r="M51" s="3">
        <v>3.0070000000000001</v>
      </c>
      <c r="N51" s="3">
        <v>0</v>
      </c>
      <c r="O51" s="3">
        <v>3.0070000000000001</v>
      </c>
      <c r="P51" s="3">
        <v>3.0070000000000001</v>
      </c>
      <c r="Q51" s="3">
        <v>3.0070000000000001</v>
      </c>
      <c r="R51" s="3">
        <v>3.0070000000000001</v>
      </c>
      <c r="S51" s="3">
        <v>3.0070000000000001</v>
      </c>
      <c r="T51" s="3">
        <v>3.0070000000000001</v>
      </c>
      <c r="U51" s="3">
        <v>3.0070000000000001</v>
      </c>
      <c r="V51" s="3">
        <v>3.0070000000000001</v>
      </c>
      <c r="W51" s="3">
        <v>3.0070000000000001</v>
      </c>
      <c r="X51" s="3">
        <v>3.0070000000000001</v>
      </c>
      <c r="Y51" s="3">
        <v>3.0070000000000001</v>
      </c>
      <c r="Z51" s="3">
        <v>0</v>
      </c>
      <c r="AA51" s="3">
        <v>0</v>
      </c>
      <c r="AB51" s="3">
        <v>3.0070000000000001</v>
      </c>
      <c r="AC51" s="3">
        <v>3.0070000000000001</v>
      </c>
      <c r="AD51" s="3">
        <v>3.0070000000000001</v>
      </c>
      <c r="AE51" s="3">
        <v>3.0070000000000001</v>
      </c>
      <c r="AF51" s="3">
        <v>3.0070000000000001</v>
      </c>
    </row>
    <row r="52" spans="1:32" x14ac:dyDescent="0.25">
      <c r="A52" s="2">
        <v>50</v>
      </c>
      <c r="B52" s="3">
        <v>0</v>
      </c>
      <c r="C52" s="3">
        <v>3.0070000000000001</v>
      </c>
      <c r="D52" s="3">
        <v>3.0070000000000001</v>
      </c>
      <c r="E52" s="3">
        <v>3.0070000000000001</v>
      </c>
      <c r="F52" s="3">
        <v>3.0070000000000001</v>
      </c>
      <c r="G52" s="3">
        <v>3.0070000000000001</v>
      </c>
      <c r="H52" s="3">
        <v>3.0070000000000001</v>
      </c>
      <c r="I52" s="3">
        <v>3.0070000000000001</v>
      </c>
      <c r="J52" s="3">
        <v>3.0070000000000001</v>
      </c>
      <c r="K52" s="3">
        <v>3.0070000000000001</v>
      </c>
      <c r="L52" s="3">
        <v>3.0070000000000001</v>
      </c>
      <c r="M52" s="3">
        <v>3.0070000000000001</v>
      </c>
      <c r="N52" s="3">
        <v>0</v>
      </c>
      <c r="O52" s="3">
        <v>3.0070000000000001</v>
      </c>
      <c r="P52" s="3">
        <v>3.0070000000000001</v>
      </c>
      <c r="Q52" s="3">
        <v>3.0070000000000001</v>
      </c>
      <c r="R52" s="3">
        <v>3.0070000000000001</v>
      </c>
      <c r="S52" s="3">
        <v>3.0070000000000001</v>
      </c>
      <c r="T52" s="3">
        <v>3.0070000000000001</v>
      </c>
      <c r="U52" s="3">
        <v>3.0070000000000001</v>
      </c>
      <c r="V52" s="3">
        <v>3.0070000000000001</v>
      </c>
      <c r="W52" s="3">
        <v>3.0070000000000001</v>
      </c>
      <c r="X52" s="3">
        <v>3.0070000000000001</v>
      </c>
      <c r="Y52" s="3">
        <v>3.0070000000000001</v>
      </c>
      <c r="Z52" s="3">
        <v>0</v>
      </c>
      <c r="AA52" s="3">
        <v>0</v>
      </c>
      <c r="AB52" s="3">
        <v>3.0070000000000001</v>
      </c>
      <c r="AC52" s="3">
        <v>3.0070000000000001</v>
      </c>
      <c r="AD52" s="3">
        <v>3.0070000000000001</v>
      </c>
      <c r="AE52" s="3">
        <v>3.0070000000000001</v>
      </c>
      <c r="AF52" s="3">
        <v>3.0070000000000001</v>
      </c>
    </row>
    <row r="53" spans="1:32" x14ac:dyDescent="0.25">
      <c r="A53" s="2">
        <v>51</v>
      </c>
      <c r="B53" s="3">
        <v>0</v>
      </c>
      <c r="C53" s="3">
        <v>3.0070000000000001</v>
      </c>
      <c r="D53" s="3">
        <v>3.0070000000000001</v>
      </c>
      <c r="E53" s="3">
        <v>3.0070000000000001</v>
      </c>
      <c r="F53" s="3">
        <v>3.0070000000000001</v>
      </c>
      <c r="G53" s="3">
        <v>3.0070000000000001</v>
      </c>
      <c r="H53" s="3">
        <v>3.0070000000000001</v>
      </c>
      <c r="I53" s="3">
        <v>3.0070000000000001</v>
      </c>
      <c r="J53" s="3">
        <v>3.0070000000000001</v>
      </c>
      <c r="K53" s="3">
        <v>3.0070000000000001</v>
      </c>
      <c r="L53" s="3">
        <v>3.0070000000000001</v>
      </c>
      <c r="M53" s="3">
        <v>3.0070000000000001</v>
      </c>
      <c r="N53" s="3">
        <v>0</v>
      </c>
      <c r="O53" s="3">
        <v>3.0070000000000001</v>
      </c>
      <c r="P53" s="3">
        <v>3.0070000000000001</v>
      </c>
      <c r="Q53" s="3">
        <v>3.0070000000000001</v>
      </c>
      <c r="R53" s="3">
        <v>3.0070000000000001</v>
      </c>
      <c r="S53" s="3">
        <v>3.0070000000000001</v>
      </c>
      <c r="T53" s="3">
        <v>3.0070000000000001</v>
      </c>
      <c r="U53" s="3">
        <v>3.0070000000000001</v>
      </c>
      <c r="V53" s="3">
        <v>3.0070000000000001</v>
      </c>
      <c r="W53" s="3">
        <v>3.0070000000000001</v>
      </c>
      <c r="X53" s="3">
        <v>3.0070000000000001</v>
      </c>
      <c r="Y53" s="3">
        <v>3.0070000000000001</v>
      </c>
      <c r="Z53" s="3">
        <v>0</v>
      </c>
      <c r="AA53" s="3">
        <v>0</v>
      </c>
      <c r="AB53" s="3">
        <v>3.0070000000000001</v>
      </c>
      <c r="AC53" s="3">
        <v>3.0070000000000001</v>
      </c>
      <c r="AD53" s="3">
        <v>3.0070000000000001</v>
      </c>
      <c r="AE53" s="3">
        <v>3.0070000000000001</v>
      </c>
      <c r="AF53" s="3">
        <v>3.0070000000000001</v>
      </c>
    </row>
    <row r="54" spans="1:32" x14ac:dyDescent="0.25">
      <c r="A54" s="2">
        <v>52</v>
      </c>
      <c r="B54" s="3">
        <v>0</v>
      </c>
      <c r="C54" s="3">
        <v>3.0070000000000001</v>
      </c>
      <c r="D54" s="3">
        <v>3.0070000000000001</v>
      </c>
      <c r="E54" s="3">
        <v>3.0070000000000001</v>
      </c>
      <c r="F54" s="3">
        <v>3.0070000000000001</v>
      </c>
      <c r="G54" s="3">
        <v>3.0070000000000001</v>
      </c>
      <c r="H54" s="3">
        <v>3.0070000000000001</v>
      </c>
      <c r="I54" s="3">
        <v>3.0070000000000001</v>
      </c>
      <c r="J54" s="3">
        <v>3.0070000000000001</v>
      </c>
      <c r="K54" s="3">
        <v>3.0070000000000001</v>
      </c>
      <c r="L54" s="3">
        <v>3.0070000000000001</v>
      </c>
      <c r="M54" s="3">
        <v>3.0070000000000001</v>
      </c>
      <c r="N54" s="3">
        <v>0</v>
      </c>
      <c r="O54" s="3">
        <v>3.0070000000000001</v>
      </c>
      <c r="P54" s="3">
        <v>3.0070000000000001</v>
      </c>
      <c r="Q54" s="3">
        <v>3.0070000000000001</v>
      </c>
      <c r="R54" s="3">
        <v>3.0070000000000001</v>
      </c>
      <c r="S54" s="3">
        <v>3.0070000000000001</v>
      </c>
      <c r="T54" s="3">
        <v>3.0070000000000001</v>
      </c>
      <c r="U54" s="3">
        <v>3.0070000000000001</v>
      </c>
      <c r="V54" s="3">
        <v>3.0070000000000001</v>
      </c>
      <c r="W54" s="3">
        <v>3.0070000000000001</v>
      </c>
      <c r="X54" s="3">
        <v>3.0070000000000001</v>
      </c>
      <c r="Y54" s="3">
        <v>3.0070000000000001</v>
      </c>
      <c r="Z54" s="3">
        <v>0</v>
      </c>
      <c r="AA54" s="3">
        <v>0</v>
      </c>
      <c r="AB54" s="3">
        <v>3.0070000000000001</v>
      </c>
      <c r="AC54" s="3">
        <v>3.0070000000000001</v>
      </c>
      <c r="AD54" s="3">
        <v>3.0070000000000001</v>
      </c>
      <c r="AE54" s="3">
        <v>3.0070000000000001</v>
      </c>
      <c r="AF54" s="3">
        <v>3.0070000000000001</v>
      </c>
    </row>
    <row r="55" spans="1:32" x14ac:dyDescent="0.25">
      <c r="A55" s="2">
        <v>53</v>
      </c>
      <c r="B55" s="3">
        <v>3.0070000000000001</v>
      </c>
      <c r="C55" s="3">
        <v>3.0070000000000001</v>
      </c>
      <c r="D55" s="3">
        <v>3.0070000000000001</v>
      </c>
      <c r="E55" s="3">
        <v>3.0070000000000001</v>
      </c>
      <c r="F55" s="3">
        <v>3.0070000000000001</v>
      </c>
      <c r="G55" s="3">
        <v>3.0070000000000001</v>
      </c>
      <c r="H55" s="3">
        <v>3.0070000000000001</v>
      </c>
      <c r="I55" s="3">
        <v>3.0070000000000001</v>
      </c>
      <c r="J55" s="3">
        <v>3.0070000000000001</v>
      </c>
      <c r="K55" s="3">
        <v>3.0070000000000001</v>
      </c>
      <c r="L55" s="3">
        <v>3.0070000000000001</v>
      </c>
      <c r="M55" s="3">
        <v>3.0070000000000001</v>
      </c>
      <c r="N55" s="3">
        <v>0</v>
      </c>
      <c r="O55" s="3">
        <v>3.0070000000000001</v>
      </c>
      <c r="P55" s="3">
        <v>3.0070000000000001</v>
      </c>
      <c r="Q55" s="3">
        <v>3.0070000000000001</v>
      </c>
      <c r="R55" s="3">
        <v>3.0070000000000001</v>
      </c>
      <c r="S55" s="3">
        <v>3.0070000000000001</v>
      </c>
      <c r="T55" s="3">
        <v>3.0070000000000001</v>
      </c>
      <c r="U55" s="3">
        <v>3.0070000000000001</v>
      </c>
      <c r="V55" s="3">
        <v>3.0070000000000001</v>
      </c>
      <c r="W55" s="3">
        <v>3.0070000000000001</v>
      </c>
      <c r="X55" s="3">
        <v>3.0070000000000001</v>
      </c>
      <c r="Y55" s="3">
        <v>3.0070000000000001</v>
      </c>
      <c r="Z55" s="3">
        <v>0</v>
      </c>
      <c r="AA55" s="3">
        <v>0</v>
      </c>
      <c r="AB55" s="3">
        <v>3.0070000000000001</v>
      </c>
      <c r="AC55" s="3">
        <v>3.0070000000000001</v>
      </c>
      <c r="AD55" s="3">
        <v>3.0070000000000001</v>
      </c>
      <c r="AE55" s="3">
        <v>3.0070000000000001</v>
      </c>
      <c r="AF55" s="3">
        <v>3.0070000000000001</v>
      </c>
    </row>
    <row r="56" spans="1:32" x14ac:dyDescent="0.25">
      <c r="A56" s="2">
        <v>54</v>
      </c>
      <c r="B56" s="3">
        <v>3.0070000000000001</v>
      </c>
      <c r="C56" s="3">
        <v>3.0070000000000001</v>
      </c>
      <c r="D56" s="3">
        <v>3.0070000000000001</v>
      </c>
      <c r="E56" s="3">
        <v>3.0070000000000001</v>
      </c>
      <c r="F56" s="3">
        <v>3.0070000000000001</v>
      </c>
      <c r="G56" s="3">
        <v>3.0070000000000001</v>
      </c>
      <c r="H56" s="3">
        <v>3.0070000000000001</v>
      </c>
      <c r="I56" s="3">
        <v>3.0070000000000001</v>
      </c>
      <c r="J56" s="3">
        <v>3.0070000000000001</v>
      </c>
      <c r="K56" s="3">
        <v>3.0070000000000001</v>
      </c>
      <c r="L56" s="3">
        <v>3.0070000000000001</v>
      </c>
      <c r="M56" s="3">
        <v>3.0070000000000001</v>
      </c>
      <c r="N56" s="3">
        <v>0</v>
      </c>
      <c r="O56" s="3">
        <v>3.0070000000000001</v>
      </c>
      <c r="P56" s="3">
        <v>3.0070000000000001</v>
      </c>
      <c r="Q56" s="3">
        <v>3.0070000000000001</v>
      </c>
      <c r="R56" s="3">
        <v>3.0070000000000001</v>
      </c>
      <c r="S56" s="3">
        <v>3.0070000000000001</v>
      </c>
      <c r="T56" s="3">
        <v>3.0070000000000001</v>
      </c>
      <c r="U56" s="3">
        <v>3.0070000000000001</v>
      </c>
      <c r="V56" s="3">
        <v>3.0070000000000001</v>
      </c>
      <c r="W56" s="3">
        <v>3.0070000000000001</v>
      </c>
      <c r="X56" s="3">
        <v>3.0070000000000001</v>
      </c>
      <c r="Y56" s="3">
        <v>3.0070000000000001</v>
      </c>
      <c r="Z56" s="3">
        <v>0</v>
      </c>
      <c r="AA56" s="3">
        <v>0</v>
      </c>
      <c r="AB56" s="3">
        <v>3.0070000000000001</v>
      </c>
      <c r="AC56" s="3">
        <v>3.0070000000000001</v>
      </c>
      <c r="AD56" s="3">
        <v>3.0070000000000001</v>
      </c>
      <c r="AE56" s="3">
        <v>3.0070000000000001</v>
      </c>
      <c r="AF56" s="3">
        <v>3.0070000000000001</v>
      </c>
    </row>
    <row r="57" spans="1:32" x14ac:dyDescent="0.25">
      <c r="A57" s="2">
        <v>55</v>
      </c>
      <c r="B57" s="3">
        <v>3.0070000000000001</v>
      </c>
      <c r="C57" s="3">
        <v>3.0070000000000001</v>
      </c>
      <c r="D57" s="3">
        <v>3.0070000000000001</v>
      </c>
      <c r="E57" s="3">
        <v>3.0070000000000001</v>
      </c>
      <c r="F57" s="3">
        <v>3.0070000000000001</v>
      </c>
      <c r="G57" s="3">
        <v>3.0070000000000001</v>
      </c>
      <c r="H57" s="3">
        <v>3.0070000000000001</v>
      </c>
      <c r="I57" s="3">
        <v>3.0070000000000001</v>
      </c>
      <c r="J57" s="3">
        <v>3.0070000000000001</v>
      </c>
      <c r="K57" s="3">
        <v>3.0070000000000001</v>
      </c>
      <c r="L57" s="3">
        <v>3.0070000000000001</v>
      </c>
      <c r="M57" s="3">
        <v>3.0070000000000001</v>
      </c>
      <c r="N57" s="3">
        <v>0</v>
      </c>
      <c r="O57" s="3">
        <v>3.0070000000000001</v>
      </c>
      <c r="P57" s="3">
        <v>3.0070000000000001</v>
      </c>
      <c r="Q57" s="3">
        <v>3.0070000000000001</v>
      </c>
      <c r="R57" s="3">
        <v>3.0070000000000001</v>
      </c>
      <c r="S57" s="3">
        <v>3.0070000000000001</v>
      </c>
      <c r="T57" s="3">
        <v>3.0070000000000001</v>
      </c>
      <c r="U57" s="3">
        <v>3.0070000000000001</v>
      </c>
      <c r="V57" s="3">
        <v>3.0070000000000001</v>
      </c>
      <c r="W57" s="3">
        <v>3.0070000000000001</v>
      </c>
      <c r="X57" s="3">
        <v>3.0070000000000001</v>
      </c>
      <c r="Y57" s="3">
        <v>3.0070000000000001</v>
      </c>
      <c r="Z57" s="3">
        <v>0</v>
      </c>
      <c r="AA57" s="3">
        <v>0</v>
      </c>
      <c r="AB57" s="3">
        <v>3.0070000000000001</v>
      </c>
      <c r="AC57" s="3">
        <v>3.0070000000000001</v>
      </c>
      <c r="AD57" s="3">
        <v>3.0070000000000001</v>
      </c>
      <c r="AE57" s="3">
        <v>3.0070000000000001</v>
      </c>
      <c r="AF57" s="3">
        <v>3.0070000000000001</v>
      </c>
    </row>
    <row r="58" spans="1:32" x14ac:dyDescent="0.25">
      <c r="A58" s="2">
        <v>56</v>
      </c>
      <c r="B58" s="3">
        <v>3.0070000000000001</v>
      </c>
      <c r="C58" s="3">
        <v>3.0070000000000001</v>
      </c>
      <c r="D58" s="3">
        <v>3.0070000000000001</v>
      </c>
      <c r="E58" s="3">
        <v>3.0070000000000001</v>
      </c>
      <c r="F58" s="3">
        <v>3.0070000000000001</v>
      </c>
      <c r="G58" s="3">
        <v>3.0070000000000001</v>
      </c>
      <c r="H58" s="3">
        <v>3.0070000000000001</v>
      </c>
      <c r="I58" s="3">
        <v>3.0070000000000001</v>
      </c>
      <c r="J58" s="3">
        <v>3.0070000000000001</v>
      </c>
      <c r="K58" s="3">
        <v>3.0070000000000001</v>
      </c>
      <c r="L58" s="3">
        <v>3.0070000000000001</v>
      </c>
      <c r="M58" s="3">
        <v>3.0070000000000001</v>
      </c>
      <c r="N58" s="3">
        <v>0</v>
      </c>
      <c r="O58" s="3">
        <v>3.0070000000000001</v>
      </c>
      <c r="P58" s="3">
        <v>3.0070000000000001</v>
      </c>
      <c r="Q58" s="3">
        <v>3.0070000000000001</v>
      </c>
      <c r="R58" s="3">
        <v>3.0070000000000001</v>
      </c>
      <c r="S58" s="3">
        <v>3.0070000000000001</v>
      </c>
      <c r="T58" s="3">
        <v>3.0070000000000001</v>
      </c>
      <c r="U58" s="3">
        <v>3.0070000000000001</v>
      </c>
      <c r="V58" s="3">
        <v>3.0070000000000001</v>
      </c>
      <c r="W58" s="3">
        <v>3.0070000000000001</v>
      </c>
      <c r="X58" s="3">
        <v>3.0070000000000001</v>
      </c>
      <c r="Y58" s="3">
        <v>3.0070000000000001</v>
      </c>
      <c r="Z58" s="3">
        <v>0</v>
      </c>
      <c r="AA58" s="3">
        <v>0</v>
      </c>
      <c r="AB58" s="3">
        <v>3.0070000000000001</v>
      </c>
      <c r="AC58" s="3">
        <v>3.0070000000000001</v>
      </c>
      <c r="AD58" s="3">
        <v>3.0070000000000001</v>
      </c>
      <c r="AE58" s="3">
        <v>3.0070000000000001</v>
      </c>
      <c r="AF58" s="3">
        <v>3.0070000000000001</v>
      </c>
    </row>
    <row r="59" spans="1:32" x14ac:dyDescent="0.25">
      <c r="A59" s="2">
        <v>57</v>
      </c>
      <c r="B59" s="3">
        <v>3.0070000000000001</v>
      </c>
      <c r="C59" s="3">
        <v>3.0070000000000001</v>
      </c>
      <c r="D59" s="3">
        <v>3.0070000000000001</v>
      </c>
      <c r="E59" s="3">
        <v>3.0070000000000001</v>
      </c>
      <c r="F59" s="3">
        <v>3.0070000000000001</v>
      </c>
      <c r="G59" s="3">
        <v>3.0070000000000001</v>
      </c>
      <c r="H59" s="3">
        <v>3.0070000000000001</v>
      </c>
      <c r="I59" s="3">
        <v>3.0070000000000001</v>
      </c>
      <c r="J59" s="3">
        <v>3.0070000000000001</v>
      </c>
      <c r="K59" s="3">
        <v>3.0070000000000001</v>
      </c>
      <c r="L59" s="3">
        <v>3.0070000000000001</v>
      </c>
      <c r="M59" s="3">
        <v>3.0070000000000001</v>
      </c>
      <c r="N59" s="3">
        <v>0</v>
      </c>
      <c r="O59" s="3">
        <v>3.0070000000000001</v>
      </c>
      <c r="P59" s="3">
        <v>3.0070000000000001</v>
      </c>
      <c r="Q59" s="3">
        <v>3.0070000000000001</v>
      </c>
      <c r="R59" s="3">
        <v>3.0070000000000001</v>
      </c>
      <c r="S59" s="3">
        <v>3.0070000000000001</v>
      </c>
      <c r="T59" s="3">
        <v>3.0070000000000001</v>
      </c>
      <c r="U59" s="3">
        <v>3.0070000000000001</v>
      </c>
      <c r="V59" s="3">
        <v>3.0070000000000001</v>
      </c>
      <c r="W59" s="3">
        <v>3.0070000000000001</v>
      </c>
      <c r="X59" s="3">
        <v>3.0070000000000001</v>
      </c>
      <c r="Y59" s="3">
        <v>3.0070000000000001</v>
      </c>
      <c r="Z59" s="3">
        <v>0</v>
      </c>
      <c r="AA59" s="3">
        <v>0</v>
      </c>
      <c r="AB59" s="3">
        <v>3.0070000000000001</v>
      </c>
      <c r="AC59" s="3">
        <v>3.0070000000000001</v>
      </c>
      <c r="AD59" s="3">
        <v>3.0070000000000001</v>
      </c>
      <c r="AE59" s="3">
        <v>3.0070000000000001</v>
      </c>
      <c r="AF59" s="3">
        <v>3.0070000000000001</v>
      </c>
    </row>
    <row r="60" spans="1:32" x14ac:dyDescent="0.25">
      <c r="A60" s="2">
        <v>58</v>
      </c>
      <c r="B60" s="3">
        <v>3.0070000000000001</v>
      </c>
      <c r="C60" s="3">
        <v>3.0070000000000001</v>
      </c>
      <c r="D60" s="3">
        <v>3.0070000000000001</v>
      </c>
      <c r="E60" s="3">
        <v>3.0070000000000001</v>
      </c>
      <c r="F60" s="3">
        <v>3.0070000000000001</v>
      </c>
      <c r="G60" s="3">
        <v>3.0070000000000001</v>
      </c>
      <c r="H60" s="3">
        <v>3.0070000000000001</v>
      </c>
      <c r="I60" s="3">
        <v>3.0070000000000001</v>
      </c>
      <c r="J60" s="3">
        <v>3.0070000000000001</v>
      </c>
      <c r="K60" s="3">
        <v>3.0070000000000001</v>
      </c>
      <c r="L60" s="3">
        <v>3.0070000000000001</v>
      </c>
      <c r="M60" s="3">
        <v>3.0070000000000001</v>
      </c>
      <c r="N60" s="3">
        <v>0</v>
      </c>
      <c r="O60" s="3">
        <v>3.0070000000000001</v>
      </c>
      <c r="P60" s="3">
        <v>3.0070000000000001</v>
      </c>
      <c r="Q60" s="3">
        <v>3.0070000000000001</v>
      </c>
      <c r="R60" s="3">
        <v>3.0070000000000001</v>
      </c>
      <c r="S60" s="3">
        <v>3.0070000000000001</v>
      </c>
      <c r="T60" s="3">
        <v>3.0070000000000001</v>
      </c>
      <c r="U60" s="3">
        <v>3.0070000000000001</v>
      </c>
      <c r="V60" s="3">
        <v>3.0070000000000001</v>
      </c>
      <c r="W60" s="3">
        <v>3.0070000000000001</v>
      </c>
      <c r="X60" s="3">
        <v>3.0070000000000001</v>
      </c>
      <c r="Y60" s="3">
        <v>3.0070000000000001</v>
      </c>
      <c r="Z60" s="3">
        <v>0</v>
      </c>
      <c r="AA60" s="3">
        <v>0</v>
      </c>
      <c r="AB60" s="3">
        <v>3.0070000000000001</v>
      </c>
      <c r="AC60" s="3">
        <v>3.0070000000000001</v>
      </c>
      <c r="AD60" s="3">
        <v>3.0070000000000001</v>
      </c>
      <c r="AE60" s="3">
        <v>3.0070000000000001</v>
      </c>
      <c r="AF60" s="3">
        <v>3.0070000000000001</v>
      </c>
    </row>
    <row r="61" spans="1:32" x14ac:dyDescent="0.25">
      <c r="A61" s="2">
        <v>59</v>
      </c>
      <c r="B61" s="3">
        <v>3.0070000000000001</v>
      </c>
      <c r="C61" s="3">
        <v>3.0070000000000001</v>
      </c>
      <c r="D61" s="3">
        <v>3.0070000000000001</v>
      </c>
      <c r="E61" s="3">
        <v>3.0070000000000001</v>
      </c>
      <c r="F61" s="3">
        <v>3.0070000000000001</v>
      </c>
      <c r="G61" s="3">
        <v>3.0070000000000001</v>
      </c>
      <c r="H61" s="3">
        <v>3.0070000000000001</v>
      </c>
      <c r="I61" s="3">
        <v>3.0070000000000001</v>
      </c>
      <c r="J61" s="3">
        <v>3.0070000000000001</v>
      </c>
      <c r="K61" s="3">
        <v>3.0070000000000001</v>
      </c>
      <c r="L61" s="3">
        <v>3.0070000000000001</v>
      </c>
      <c r="M61" s="3">
        <v>3.0070000000000001</v>
      </c>
      <c r="N61" s="3">
        <v>0</v>
      </c>
      <c r="O61" s="3">
        <v>3.0070000000000001</v>
      </c>
      <c r="P61" s="3">
        <v>3.0070000000000001</v>
      </c>
      <c r="Q61" s="3">
        <v>3.0070000000000001</v>
      </c>
      <c r="R61" s="3">
        <v>0</v>
      </c>
      <c r="S61" s="3">
        <v>3.0070000000000001</v>
      </c>
      <c r="T61" s="3">
        <v>3.0070000000000001</v>
      </c>
      <c r="U61" s="3">
        <v>3.0070000000000001</v>
      </c>
      <c r="V61" s="3">
        <v>3.0070000000000001</v>
      </c>
      <c r="W61" s="3">
        <v>3.0070000000000001</v>
      </c>
      <c r="X61" s="3">
        <v>3.0070000000000001</v>
      </c>
      <c r="Y61" s="3">
        <v>3.0070000000000001</v>
      </c>
      <c r="Z61" s="3">
        <v>0</v>
      </c>
      <c r="AA61" s="3">
        <v>0</v>
      </c>
      <c r="AB61" s="3">
        <v>3.0070000000000001</v>
      </c>
      <c r="AC61" s="3">
        <v>3.0070000000000001</v>
      </c>
      <c r="AD61" s="3">
        <v>3.0070000000000001</v>
      </c>
      <c r="AE61" s="3">
        <v>3.0070000000000001</v>
      </c>
      <c r="AF61" s="3">
        <v>3.0070000000000001</v>
      </c>
    </row>
    <row r="62" spans="1:32" x14ac:dyDescent="0.25">
      <c r="A62" s="2">
        <v>60</v>
      </c>
      <c r="B62" s="3">
        <v>3.0070000000000001</v>
      </c>
      <c r="C62" s="3">
        <v>3.0070000000000001</v>
      </c>
      <c r="D62" s="3">
        <v>3.0070000000000001</v>
      </c>
      <c r="E62" s="3">
        <v>3.0070000000000001</v>
      </c>
      <c r="F62" s="3">
        <v>3.0070000000000001</v>
      </c>
      <c r="G62" s="3">
        <v>3.0070000000000001</v>
      </c>
      <c r="H62" s="3">
        <v>3.0070000000000001</v>
      </c>
      <c r="I62" s="3">
        <v>3.0070000000000001</v>
      </c>
      <c r="J62" s="3">
        <v>3.0070000000000001</v>
      </c>
      <c r="K62" s="3">
        <v>3.0070000000000001</v>
      </c>
      <c r="L62" s="3">
        <v>3.0070000000000001</v>
      </c>
      <c r="M62" s="3">
        <v>3.0070000000000001</v>
      </c>
      <c r="N62" s="3">
        <v>0</v>
      </c>
      <c r="O62" s="3">
        <v>3.0070000000000001</v>
      </c>
      <c r="P62" s="3">
        <v>3.0070000000000001</v>
      </c>
      <c r="Q62" s="3">
        <v>3.0070000000000001</v>
      </c>
      <c r="R62" s="3">
        <v>0</v>
      </c>
      <c r="S62" s="3">
        <v>3.0070000000000001</v>
      </c>
      <c r="T62" s="3">
        <v>3.0070000000000001</v>
      </c>
      <c r="U62" s="3">
        <v>3.0070000000000001</v>
      </c>
      <c r="V62" s="3">
        <v>3.0070000000000001</v>
      </c>
      <c r="W62" s="3">
        <v>3.0070000000000001</v>
      </c>
      <c r="X62" s="3">
        <v>3.0070000000000001</v>
      </c>
      <c r="Y62" s="3">
        <v>3.0070000000000001</v>
      </c>
      <c r="Z62" s="3">
        <v>0</v>
      </c>
      <c r="AA62" s="3">
        <v>0</v>
      </c>
      <c r="AB62" s="3">
        <v>3.0070000000000001</v>
      </c>
      <c r="AC62" s="3">
        <v>3.0070000000000001</v>
      </c>
      <c r="AD62" s="3">
        <v>3.0070000000000001</v>
      </c>
      <c r="AE62" s="3">
        <v>3.0070000000000001</v>
      </c>
      <c r="AF62" s="3">
        <v>3.0070000000000001</v>
      </c>
    </row>
    <row r="63" spans="1:32" x14ac:dyDescent="0.25">
      <c r="A63" s="2">
        <v>61</v>
      </c>
      <c r="B63" s="3">
        <v>3.0070000000000001</v>
      </c>
      <c r="C63" s="3">
        <v>3.0070000000000001</v>
      </c>
      <c r="D63" s="3">
        <v>3.0070000000000001</v>
      </c>
      <c r="E63" s="3">
        <v>3.0070000000000001</v>
      </c>
      <c r="F63" s="3">
        <v>3.0070000000000001</v>
      </c>
      <c r="G63" s="3">
        <v>3.0070000000000001</v>
      </c>
      <c r="H63" s="3">
        <v>3.0070000000000001</v>
      </c>
      <c r="I63" s="3">
        <v>3.0070000000000001</v>
      </c>
      <c r="J63" s="3">
        <v>3.0070000000000001</v>
      </c>
      <c r="K63" s="3">
        <v>3.0070000000000001</v>
      </c>
      <c r="L63" s="3">
        <v>3.0070000000000001</v>
      </c>
      <c r="M63" s="3">
        <v>3.0070000000000001</v>
      </c>
      <c r="N63" s="3">
        <v>0</v>
      </c>
      <c r="O63" s="3">
        <v>3.0070000000000001</v>
      </c>
      <c r="P63" s="3">
        <v>3.0070000000000001</v>
      </c>
      <c r="Q63" s="3">
        <v>3.0070000000000001</v>
      </c>
      <c r="R63" s="3">
        <v>0</v>
      </c>
      <c r="S63" s="3">
        <v>3.0070000000000001</v>
      </c>
      <c r="T63" s="3">
        <v>3.0070000000000001</v>
      </c>
      <c r="U63" s="3">
        <v>3.0070000000000001</v>
      </c>
      <c r="V63" s="3">
        <v>3.0070000000000001</v>
      </c>
      <c r="W63" s="3">
        <v>3.0070000000000001</v>
      </c>
      <c r="X63" s="3">
        <v>3.0070000000000001</v>
      </c>
      <c r="Y63" s="3">
        <v>3.0070000000000001</v>
      </c>
      <c r="Z63" s="3">
        <v>0</v>
      </c>
      <c r="AA63" s="3">
        <v>0</v>
      </c>
      <c r="AB63" s="3">
        <v>3.0070000000000001</v>
      </c>
      <c r="AC63" s="3">
        <v>3.0070000000000001</v>
      </c>
      <c r="AD63" s="3">
        <v>3.0070000000000001</v>
      </c>
      <c r="AE63" s="3">
        <v>3.0070000000000001</v>
      </c>
      <c r="AF63" s="3">
        <v>3.0070000000000001</v>
      </c>
    </row>
    <row r="64" spans="1:32" x14ac:dyDescent="0.25">
      <c r="A64" s="2">
        <v>62</v>
      </c>
      <c r="B64" s="3">
        <v>3.0070000000000001</v>
      </c>
      <c r="C64" s="3">
        <v>3.0070000000000001</v>
      </c>
      <c r="D64" s="3">
        <v>3.0070000000000001</v>
      </c>
      <c r="E64" s="3">
        <v>3.0070000000000001</v>
      </c>
      <c r="F64" s="3">
        <v>3.0070000000000001</v>
      </c>
      <c r="G64" s="3">
        <v>3.0070000000000001</v>
      </c>
      <c r="H64" s="3">
        <v>3.0070000000000001</v>
      </c>
      <c r="I64" s="3">
        <v>3.0070000000000001</v>
      </c>
      <c r="J64" s="3">
        <v>3.0070000000000001</v>
      </c>
      <c r="K64" s="3">
        <v>3.0070000000000001</v>
      </c>
      <c r="L64" s="3">
        <v>3.0070000000000001</v>
      </c>
      <c r="M64" s="3">
        <v>3.0070000000000001</v>
      </c>
      <c r="N64" s="3">
        <v>0</v>
      </c>
      <c r="O64" s="3">
        <v>3.0070000000000001</v>
      </c>
      <c r="P64" s="3">
        <v>3.0070000000000001</v>
      </c>
      <c r="Q64" s="3">
        <v>3.0070000000000001</v>
      </c>
      <c r="R64" s="3">
        <v>0</v>
      </c>
      <c r="S64" s="3">
        <v>3.0070000000000001</v>
      </c>
      <c r="T64" s="3">
        <v>3.0070000000000001</v>
      </c>
      <c r="U64" s="3">
        <v>3.0070000000000001</v>
      </c>
      <c r="V64" s="3">
        <v>3.0070000000000001</v>
      </c>
      <c r="W64" s="3">
        <v>3.0070000000000001</v>
      </c>
      <c r="X64" s="3">
        <v>3.0070000000000001</v>
      </c>
      <c r="Y64" s="3">
        <v>3.0070000000000001</v>
      </c>
      <c r="Z64" s="3">
        <v>0</v>
      </c>
      <c r="AA64" s="3">
        <v>0</v>
      </c>
      <c r="AB64" s="3">
        <v>3.0070000000000001</v>
      </c>
      <c r="AC64" s="3">
        <v>3.0070000000000001</v>
      </c>
      <c r="AD64" s="3">
        <v>3.0070000000000001</v>
      </c>
      <c r="AE64" s="3">
        <v>3.0070000000000001</v>
      </c>
      <c r="AF64" s="3">
        <v>3.0070000000000001</v>
      </c>
    </row>
    <row r="65" spans="1:32" x14ac:dyDescent="0.25">
      <c r="A65" s="2">
        <v>63</v>
      </c>
      <c r="B65" s="3">
        <v>3.0070000000000001</v>
      </c>
      <c r="C65" s="3">
        <v>3.0070000000000001</v>
      </c>
      <c r="D65" s="3">
        <v>3.0070000000000001</v>
      </c>
      <c r="E65" s="3">
        <v>3.0070000000000001</v>
      </c>
      <c r="F65" s="3">
        <v>3.0070000000000001</v>
      </c>
      <c r="G65" s="3">
        <v>3.0070000000000001</v>
      </c>
      <c r="H65" s="3">
        <v>3.0070000000000001</v>
      </c>
      <c r="I65" s="3">
        <v>3.0070000000000001</v>
      </c>
      <c r="J65" s="3">
        <v>3.0070000000000001</v>
      </c>
      <c r="K65" s="3">
        <v>3.0070000000000001</v>
      </c>
      <c r="L65" s="3">
        <v>3.0070000000000001</v>
      </c>
      <c r="M65" s="3">
        <v>3.0070000000000001</v>
      </c>
      <c r="N65" s="3">
        <v>0</v>
      </c>
      <c r="O65" s="3">
        <v>3.0070000000000001</v>
      </c>
      <c r="P65" s="3">
        <v>3.0070000000000001</v>
      </c>
      <c r="Q65" s="3">
        <v>3.0070000000000001</v>
      </c>
      <c r="R65" s="3">
        <v>0</v>
      </c>
      <c r="S65" s="3">
        <v>3.0070000000000001</v>
      </c>
      <c r="T65" s="3">
        <v>3.0070000000000001</v>
      </c>
      <c r="U65" s="3">
        <v>3.0070000000000001</v>
      </c>
      <c r="V65" s="3">
        <v>3.0070000000000001</v>
      </c>
      <c r="W65" s="3">
        <v>3.0070000000000001</v>
      </c>
      <c r="X65" s="3">
        <v>3.0070000000000001</v>
      </c>
      <c r="Y65" s="3">
        <v>3.0070000000000001</v>
      </c>
      <c r="Z65" s="3">
        <v>0</v>
      </c>
      <c r="AA65" s="3">
        <v>0</v>
      </c>
      <c r="AB65" s="3">
        <v>3.0070000000000001</v>
      </c>
      <c r="AC65" s="3">
        <v>3.0070000000000001</v>
      </c>
      <c r="AD65" s="3">
        <v>3.0070000000000001</v>
      </c>
      <c r="AE65" s="3">
        <v>3.0070000000000001</v>
      </c>
      <c r="AF65" s="3">
        <v>3.0070000000000001</v>
      </c>
    </row>
    <row r="66" spans="1:32" x14ac:dyDescent="0.25">
      <c r="A66" s="2">
        <v>64</v>
      </c>
      <c r="B66" s="3">
        <v>3.0070000000000001</v>
      </c>
      <c r="C66" s="3">
        <v>3.0070000000000001</v>
      </c>
      <c r="D66" s="3">
        <v>3.0070000000000001</v>
      </c>
      <c r="E66" s="3">
        <v>3.0070000000000001</v>
      </c>
      <c r="F66" s="3">
        <v>3.0070000000000001</v>
      </c>
      <c r="G66" s="3">
        <v>3.0070000000000001</v>
      </c>
      <c r="H66" s="3">
        <v>3.0070000000000001</v>
      </c>
      <c r="I66" s="3">
        <v>3.0070000000000001</v>
      </c>
      <c r="J66" s="3">
        <v>3.0070000000000001</v>
      </c>
      <c r="K66" s="3">
        <v>3.0070000000000001</v>
      </c>
      <c r="L66" s="3">
        <v>3.0070000000000001</v>
      </c>
      <c r="M66" s="3">
        <v>3.0070000000000001</v>
      </c>
      <c r="N66" s="3">
        <v>0</v>
      </c>
      <c r="O66" s="3">
        <v>3.0070000000000001</v>
      </c>
      <c r="P66" s="3">
        <v>3.0070000000000001</v>
      </c>
      <c r="Q66" s="3">
        <v>3.0070000000000001</v>
      </c>
      <c r="R66" s="3">
        <v>0</v>
      </c>
      <c r="S66" s="3">
        <v>3.0070000000000001</v>
      </c>
      <c r="T66" s="3">
        <v>3.0070000000000001</v>
      </c>
      <c r="U66" s="3">
        <v>3.0070000000000001</v>
      </c>
      <c r="V66" s="3">
        <v>3.0070000000000001</v>
      </c>
      <c r="W66" s="3">
        <v>3.0070000000000001</v>
      </c>
      <c r="X66" s="3">
        <v>3.0070000000000001</v>
      </c>
      <c r="Y66" s="3">
        <v>3.0070000000000001</v>
      </c>
      <c r="Z66" s="3">
        <v>0</v>
      </c>
      <c r="AA66" s="3">
        <v>0</v>
      </c>
      <c r="AB66" s="3">
        <v>3.0070000000000001</v>
      </c>
      <c r="AC66" s="3">
        <v>3.0070000000000001</v>
      </c>
      <c r="AD66" s="3">
        <v>3.0070000000000001</v>
      </c>
      <c r="AE66" s="3">
        <v>3.0070000000000001</v>
      </c>
      <c r="AF66" s="3">
        <v>3.0070000000000001</v>
      </c>
    </row>
    <row r="67" spans="1:32" x14ac:dyDescent="0.25">
      <c r="A67" s="2">
        <v>65</v>
      </c>
      <c r="B67" s="3">
        <v>3.0070000000000001</v>
      </c>
      <c r="C67" s="3">
        <v>0</v>
      </c>
      <c r="D67" s="3">
        <v>3.0070000000000001</v>
      </c>
      <c r="E67" s="3">
        <v>3.0070000000000001</v>
      </c>
      <c r="F67" s="3">
        <v>3.0070000000000001</v>
      </c>
      <c r="G67" s="3">
        <v>3.0070000000000001</v>
      </c>
      <c r="H67" s="3">
        <v>3.0070000000000001</v>
      </c>
      <c r="I67" s="3">
        <v>3.0070000000000001</v>
      </c>
      <c r="J67" s="3">
        <v>3.0070000000000001</v>
      </c>
      <c r="K67" s="3">
        <v>3.0070000000000001</v>
      </c>
      <c r="L67" s="3">
        <v>3.0070000000000001</v>
      </c>
      <c r="M67" s="3">
        <v>3.0070000000000001</v>
      </c>
      <c r="N67" s="3">
        <v>0</v>
      </c>
      <c r="O67" s="3">
        <v>3.0070000000000001</v>
      </c>
      <c r="P67" s="3">
        <v>3.0070000000000001</v>
      </c>
      <c r="Q67" s="3">
        <v>3.0070000000000001</v>
      </c>
      <c r="R67" s="3">
        <v>0</v>
      </c>
      <c r="S67" s="3">
        <v>3.0070000000000001</v>
      </c>
      <c r="T67" s="3">
        <v>3.0070000000000001</v>
      </c>
      <c r="U67" s="3">
        <v>3.0070000000000001</v>
      </c>
      <c r="V67" s="3">
        <v>3.0070000000000001</v>
      </c>
      <c r="W67" s="3">
        <v>3.0070000000000001</v>
      </c>
      <c r="X67" s="3">
        <v>3.0070000000000001</v>
      </c>
      <c r="Y67" s="3">
        <v>3.0070000000000001</v>
      </c>
      <c r="Z67" s="3">
        <v>0</v>
      </c>
      <c r="AA67" s="3">
        <v>0</v>
      </c>
      <c r="AB67" s="3">
        <v>3.0070000000000001</v>
      </c>
      <c r="AC67" s="3">
        <v>3.0070000000000001</v>
      </c>
      <c r="AD67" s="3">
        <v>3.0070000000000001</v>
      </c>
      <c r="AE67" s="3">
        <v>3.0070000000000001</v>
      </c>
      <c r="AF67" s="3">
        <v>3.0070000000000001</v>
      </c>
    </row>
    <row r="68" spans="1:32" x14ac:dyDescent="0.25">
      <c r="A68" s="2">
        <v>66</v>
      </c>
      <c r="B68" s="3">
        <v>3.0070000000000001</v>
      </c>
      <c r="C68" s="3">
        <v>0</v>
      </c>
      <c r="D68" s="3">
        <v>3.0070000000000001</v>
      </c>
      <c r="E68" s="3">
        <v>3.0070000000000001</v>
      </c>
      <c r="F68" s="3">
        <v>3.0070000000000001</v>
      </c>
      <c r="G68" s="3">
        <v>3.0070000000000001</v>
      </c>
      <c r="H68" s="3">
        <v>3.0070000000000001</v>
      </c>
      <c r="I68" s="3">
        <v>3.0070000000000001</v>
      </c>
      <c r="J68" s="3">
        <v>3.0070000000000001</v>
      </c>
      <c r="K68" s="3">
        <v>3.0070000000000001</v>
      </c>
      <c r="L68" s="3">
        <v>3.0070000000000001</v>
      </c>
      <c r="M68" s="3">
        <v>3.0070000000000001</v>
      </c>
      <c r="N68" s="3">
        <v>0</v>
      </c>
      <c r="O68" s="3">
        <v>3.0070000000000001</v>
      </c>
      <c r="P68" s="3">
        <v>3.0070000000000001</v>
      </c>
      <c r="Q68" s="3">
        <v>3.0070000000000001</v>
      </c>
      <c r="R68" s="3">
        <v>0</v>
      </c>
      <c r="S68" s="3">
        <v>3.0070000000000001</v>
      </c>
      <c r="T68" s="3">
        <v>3.0070000000000001</v>
      </c>
      <c r="U68" s="3">
        <v>3.0070000000000001</v>
      </c>
      <c r="V68" s="3">
        <v>3.0070000000000001</v>
      </c>
      <c r="W68" s="3">
        <v>3.0070000000000001</v>
      </c>
      <c r="X68" s="3">
        <v>3.0070000000000001</v>
      </c>
      <c r="Y68" s="3">
        <v>3.0070000000000001</v>
      </c>
      <c r="Z68" s="3">
        <v>0</v>
      </c>
      <c r="AA68" s="3">
        <v>0</v>
      </c>
      <c r="AB68" s="3">
        <v>3.0070000000000001</v>
      </c>
      <c r="AC68" s="3">
        <v>3.0070000000000001</v>
      </c>
      <c r="AD68" s="3">
        <v>3.0070000000000001</v>
      </c>
      <c r="AE68" s="3">
        <v>3.0070000000000001</v>
      </c>
      <c r="AF68" s="3">
        <v>3.0070000000000001</v>
      </c>
    </row>
    <row r="69" spans="1:32" x14ac:dyDescent="0.25">
      <c r="A69" s="2">
        <v>67</v>
      </c>
      <c r="B69" s="3">
        <v>3.0070000000000001</v>
      </c>
      <c r="C69" s="3">
        <v>0</v>
      </c>
      <c r="D69" s="3">
        <v>3.0070000000000001</v>
      </c>
      <c r="E69" s="3">
        <v>3.0070000000000001</v>
      </c>
      <c r="F69" s="3">
        <v>3.0070000000000001</v>
      </c>
      <c r="G69" s="3">
        <v>3.0070000000000001</v>
      </c>
      <c r="H69" s="3">
        <v>3.0070000000000001</v>
      </c>
      <c r="I69" s="3">
        <v>3.0070000000000001</v>
      </c>
      <c r="J69" s="3">
        <v>3.0070000000000001</v>
      </c>
      <c r="K69" s="3">
        <v>3.0070000000000001</v>
      </c>
      <c r="L69" s="3">
        <v>3.0070000000000001</v>
      </c>
      <c r="M69" s="3">
        <v>3.0070000000000001</v>
      </c>
      <c r="N69" s="3">
        <v>0</v>
      </c>
      <c r="O69" s="3">
        <v>3.0070000000000001</v>
      </c>
      <c r="P69" s="3">
        <v>3.0070000000000001</v>
      </c>
      <c r="Q69" s="3">
        <v>3.0070000000000001</v>
      </c>
      <c r="R69" s="3">
        <v>3.0070000000000001</v>
      </c>
      <c r="S69" s="3">
        <v>3.0070000000000001</v>
      </c>
      <c r="T69" s="3">
        <v>3.0070000000000001</v>
      </c>
      <c r="U69" s="3">
        <v>3.0070000000000001</v>
      </c>
      <c r="V69" s="3">
        <v>3.0070000000000001</v>
      </c>
      <c r="W69" s="3">
        <v>3.0070000000000001</v>
      </c>
      <c r="X69" s="3">
        <v>3.0070000000000001</v>
      </c>
      <c r="Y69" s="3">
        <v>3.0070000000000001</v>
      </c>
      <c r="Z69" s="3">
        <v>0</v>
      </c>
      <c r="AA69" s="3">
        <v>0</v>
      </c>
      <c r="AB69" s="3">
        <v>3.0070000000000001</v>
      </c>
      <c r="AC69" s="3">
        <v>3.0070000000000001</v>
      </c>
      <c r="AD69" s="3">
        <v>3.0070000000000001</v>
      </c>
      <c r="AE69" s="3">
        <v>3.0070000000000001</v>
      </c>
      <c r="AF69" s="3">
        <v>3.0070000000000001</v>
      </c>
    </row>
    <row r="70" spans="1:32" x14ac:dyDescent="0.25">
      <c r="A70" s="2">
        <v>68</v>
      </c>
      <c r="B70" s="3">
        <v>3.0070000000000001</v>
      </c>
      <c r="C70" s="3">
        <v>0</v>
      </c>
      <c r="D70" s="3">
        <v>3.0070000000000001</v>
      </c>
      <c r="E70" s="3">
        <v>3.0070000000000001</v>
      </c>
      <c r="F70" s="3">
        <v>3.0070000000000001</v>
      </c>
      <c r="G70" s="3">
        <v>3.0070000000000001</v>
      </c>
      <c r="H70" s="3">
        <v>3.0070000000000001</v>
      </c>
      <c r="I70" s="3">
        <v>3.0070000000000001</v>
      </c>
      <c r="J70" s="3">
        <v>3.0070000000000001</v>
      </c>
      <c r="K70" s="3">
        <v>3.0070000000000001</v>
      </c>
      <c r="L70" s="3">
        <v>3.0070000000000001</v>
      </c>
      <c r="M70" s="3">
        <v>3.0070000000000001</v>
      </c>
      <c r="N70" s="3">
        <v>0</v>
      </c>
      <c r="O70" s="3">
        <v>3.0070000000000001</v>
      </c>
      <c r="P70" s="3">
        <v>3.0070000000000001</v>
      </c>
      <c r="Q70" s="3">
        <v>3.0070000000000001</v>
      </c>
      <c r="R70" s="3">
        <v>3.0070000000000001</v>
      </c>
      <c r="S70" s="3">
        <v>3.0070000000000001</v>
      </c>
      <c r="T70" s="3">
        <v>3.0070000000000001</v>
      </c>
      <c r="U70" s="3">
        <v>3.0070000000000001</v>
      </c>
      <c r="V70" s="3">
        <v>3.0070000000000001</v>
      </c>
      <c r="W70" s="3">
        <v>3.0070000000000001</v>
      </c>
      <c r="X70" s="3">
        <v>3.0070000000000001</v>
      </c>
      <c r="Y70" s="3">
        <v>3.0070000000000001</v>
      </c>
      <c r="Z70" s="3">
        <v>0</v>
      </c>
      <c r="AA70" s="3">
        <v>0</v>
      </c>
      <c r="AB70" s="3">
        <v>3.0070000000000001</v>
      </c>
      <c r="AC70" s="3">
        <v>3.0070000000000001</v>
      </c>
      <c r="AD70" s="3">
        <v>3.0070000000000001</v>
      </c>
      <c r="AE70" s="3">
        <v>3.0070000000000001</v>
      </c>
      <c r="AF70" s="3">
        <v>3.0070000000000001</v>
      </c>
    </row>
    <row r="71" spans="1:32" x14ac:dyDescent="0.25">
      <c r="A71" s="2">
        <v>69</v>
      </c>
      <c r="B71" s="3">
        <v>3.0070000000000001</v>
      </c>
      <c r="C71" s="3">
        <v>0</v>
      </c>
      <c r="D71" s="3">
        <v>3.0070000000000001</v>
      </c>
      <c r="E71" s="3">
        <v>3.0070000000000001</v>
      </c>
      <c r="F71" s="3">
        <v>3.0070000000000001</v>
      </c>
      <c r="G71" s="3">
        <v>3.0070000000000001</v>
      </c>
      <c r="H71" s="3">
        <v>3.0070000000000001</v>
      </c>
      <c r="I71" s="3">
        <v>3.0070000000000001</v>
      </c>
      <c r="J71" s="3">
        <v>3.0070000000000001</v>
      </c>
      <c r="K71" s="3">
        <v>3.0070000000000001</v>
      </c>
      <c r="L71" s="3">
        <v>3.0070000000000001</v>
      </c>
      <c r="M71" s="3">
        <v>3.0070000000000001</v>
      </c>
      <c r="N71" s="3">
        <v>0</v>
      </c>
      <c r="O71" s="3">
        <v>3.0070000000000001</v>
      </c>
      <c r="P71" s="3">
        <v>3.0070000000000001</v>
      </c>
      <c r="Q71" s="3">
        <v>3.0070000000000001</v>
      </c>
      <c r="R71" s="3">
        <v>3.0070000000000001</v>
      </c>
      <c r="S71" s="3">
        <v>3.0070000000000001</v>
      </c>
      <c r="T71" s="3">
        <v>3.0070000000000001</v>
      </c>
      <c r="U71" s="3">
        <v>3.0070000000000001</v>
      </c>
      <c r="V71" s="3">
        <v>3.0070000000000001</v>
      </c>
      <c r="W71" s="3">
        <v>3.0070000000000001</v>
      </c>
      <c r="X71" s="3">
        <v>3.0070000000000001</v>
      </c>
      <c r="Y71" s="3">
        <v>3.0070000000000001</v>
      </c>
      <c r="Z71" s="3">
        <v>0</v>
      </c>
      <c r="AA71" s="3">
        <v>0</v>
      </c>
      <c r="AB71" s="3">
        <v>3.0070000000000001</v>
      </c>
      <c r="AC71" s="3">
        <v>3.0070000000000001</v>
      </c>
      <c r="AD71" s="3">
        <v>3.0070000000000001</v>
      </c>
      <c r="AE71" s="3">
        <v>3.0070000000000001</v>
      </c>
      <c r="AF71" s="3">
        <v>3.0070000000000001</v>
      </c>
    </row>
    <row r="72" spans="1:32" x14ac:dyDescent="0.25">
      <c r="A72" s="2">
        <v>70</v>
      </c>
      <c r="B72" s="3">
        <v>3.0070000000000001</v>
      </c>
      <c r="C72" s="3">
        <v>0</v>
      </c>
      <c r="D72" s="3">
        <v>3.0070000000000001</v>
      </c>
      <c r="E72" s="3">
        <v>3.0070000000000001</v>
      </c>
      <c r="F72" s="3">
        <v>3.0070000000000001</v>
      </c>
      <c r="G72" s="3">
        <v>3.0070000000000001</v>
      </c>
      <c r="H72" s="3">
        <v>3.0070000000000001</v>
      </c>
      <c r="I72" s="3">
        <v>3.0070000000000001</v>
      </c>
      <c r="J72" s="3">
        <v>3.0070000000000001</v>
      </c>
      <c r="K72" s="3">
        <v>3.0070000000000001</v>
      </c>
      <c r="L72" s="3">
        <v>3.0070000000000001</v>
      </c>
      <c r="M72" s="3">
        <v>3.0070000000000001</v>
      </c>
      <c r="N72" s="3">
        <v>0</v>
      </c>
      <c r="O72" s="3">
        <v>3.0070000000000001</v>
      </c>
      <c r="P72" s="3">
        <v>3.0070000000000001</v>
      </c>
      <c r="Q72" s="3">
        <v>3.0070000000000001</v>
      </c>
      <c r="R72" s="3">
        <v>3.0070000000000001</v>
      </c>
      <c r="S72" s="3">
        <v>3.0070000000000001</v>
      </c>
      <c r="T72" s="3">
        <v>3.0070000000000001</v>
      </c>
      <c r="U72" s="3">
        <v>3.0070000000000001</v>
      </c>
      <c r="V72" s="3">
        <v>3.0070000000000001</v>
      </c>
      <c r="W72" s="3">
        <v>3.0070000000000001</v>
      </c>
      <c r="X72" s="3">
        <v>3.0070000000000001</v>
      </c>
      <c r="Y72" s="3">
        <v>3.0070000000000001</v>
      </c>
      <c r="Z72" s="3">
        <v>0</v>
      </c>
      <c r="AA72" s="3">
        <v>0</v>
      </c>
      <c r="AB72" s="3">
        <v>3.0070000000000001</v>
      </c>
      <c r="AC72" s="3">
        <v>3.0070000000000001</v>
      </c>
      <c r="AD72" s="3">
        <v>3.0070000000000001</v>
      </c>
      <c r="AE72" s="3">
        <v>3.0070000000000001</v>
      </c>
      <c r="AF72" s="3">
        <v>3.0070000000000001</v>
      </c>
    </row>
    <row r="73" spans="1:32" x14ac:dyDescent="0.25">
      <c r="A73" s="2">
        <v>71</v>
      </c>
      <c r="B73" s="3">
        <v>3.0070000000000001</v>
      </c>
      <c r="C73" s="3">
        <v>0</v>
      </c>
      <c r="D73" s="3">
        <v>3.0070000000000001</v>
      </c>
      <c r="E73" s="3">
        <v>3.0070000000000001</v>
      </c>
      <c r="F73" s="3">
        <v>3.0070000000000001</v>
      </c>
      <c r="G73" s="3">
        <v>3.0070000000000001</v>
      </c>
      <c r="H73" s="3">
        <v>3.0070000000000001</v>
      </c>
      <c r="I73" s="3">
        <v>3.0070000000000001</v>
      </c>
      <c r="J73" s="3">
        <v>3.0070000000000001</v>
      </c>
      <c r="K73" s="3">
        <v>3.0070000000000001</v>
      </c>
      <c r="L73" s="3">
        <v>3.0070000000000001</v>
      </c>
      <c r="M73" s="3">
        <v>3.0070000000000001</v>
      </c>
      <c r="N73" s="3">
        <v>0</v>
      </c>
      <c r="O73" s="3">
        <v>3.0070000000000001</v>
      </c>
      <c r="P73" s="3">
        <v>3.0070000000000001</v>
      </c>
      <c r="Q73" s="3">
        <v>3.0070000000000001</v>
      </c>
      <c r="R73" s="3">
        <v>3.0070000000000001</v>
      </c>
      <c r="S73" s="3">
        <v>3.0070000000000001</v>
      </c>
      <c r="T73" s="3">
        <v>3.0070000000000001</v>
      </c>
      <c r="U73" s="3">
        <v>3.0070000000000001</v>
      </c>
      <c r="V73" s="3">
        <v>3.0070000000000001</v>
      </c>
      <c r="W73" s="3">
        <v>3.0070000000000001</v>
      </c>
      <c r="X73" s="3">
        <v>3.0070000000000001</v>
      </c>
      <c r="Y73" s="3">
        <v>3.0070000000000001</v>
      </c>
      <c r="Z73" s="3">
        <v>0</v>
      </c>
      <c r="AA73" s="3">
        <v>0</v>
      </c>
      <c r="AB73" s="3">
        <v>3.0070000000000001</v>
      </c>
      <c r="AC73" s="3">
        <v>3.0070000000000001</v>
      </c>
      <c r="AD73" s="3">
        <v>3.0070000000000001</v>
      </c>
      <c r="AE73" s="3">
        <v>3.0070000000000001</v>
      </c>
      <c r="AF73" s="3">
        <v>3.0070000000000001</v>
      </c>
    </row>
    <row r="74" spans="1:32" x14ac:dyDescent="0.25">
      <c r="A74" s="2">
        <v>72</v>
      </c>
      <c r="B74" s="3">
        <v>3.0070000000000001</v>
      </c>
      <c r="C74" s="3">
        <v>0</v>
      </c>
      <c r="D74" s="3">
        <v>3.0070000000000001</v>
      </c>
      <c r="E74" s="3">
        <v>3.0070000000000001</v>
      </c>
      <c r="F74" s="3">
        <v>3.0070000000000001</v>
      </c>
      <c r="G74" s="3">
        <v>3.0070000000000001</v>
      </c>
      <c r="H74" s="3">
        <v>3.0070000000000001</v>
      </c>
      <c r="I74" s="3">
        <v>3.0070000000000001</v>
      </c>
      <c r="J74" s="3">
        <v>3.0070000000000001</v>
      </c>
      <c r="K74" s="3">
        <v>3.0070000000000001</v>
      </c>
      <c r="L74" s="3">
        <v>3.0070000000000001</v>
      </c>
      <c r="M74" s="3">
        <v>3.0070000000000001</v>
      </c>
      <c r="N74" s="3">
        <v>0</v>
      </c>
      <c r="O74" s="3">
        <v>3.0070000000000001</v>
      </c>
      <c r="P74" s="3">
        <v>3.0070000000000001</v>
      </c>
      <c r="Q74" s="3">
        <v>3.0070000000000001</v>
      </c>
      <c r="R74" s="3">
        <v>3.0070000000000001</v>
      </c>
      <c r="S74" s="3">
        <v>3.0070000000000001</v>
      </c>
      <c r="T74" s="3">
        <v>3.0070000000000001</v>
      </c>
      <c r="U74" s="3">
        <v>3.0070000000000001</v>
      </c>
      <c r="V74" s="3">
        <v>3.0070000000000001</v>
      </c>
      <c r="W74" s="3">
        <v>3.0070000000000001</v>
      </c>
      <c r="X74" s="3">
        <v>3.0070000000000001</v>
      </c>
      <c r="Y74" s="3">
        <v>3.0070000000000001</v>
      </c>
      <c r="Z74" s="3">
        <v>0</v>
      </c>
      <c r="AA74" s="3">
        <v>0</v>
      </c>
      <c r="AB74" s="3">
        <v>3.0070000000000001</v>
      </c>
      <c r="AC74" s="3">
        <v>3.0070000000000001</v>
      </c>
      <c r="AD74" s="3">
        <v>3.0070000000000001</v>
      </c>
      <c r="AE74" s="3">
        <v>3.0070000000000001</v>
      </c>
      <c r="AF74" s="3">
        <v>3.0070000000000001</v>
      </c>
    </row>
    <row r="75" spans="1:32" x14ac:dyDescent="0.25">
      <c r="A75" s="2">
        <v>73</v>
      </c>
      <c r="B75" s="3">
        <v>3.0070000000000001</v>
      </c>
      <c r="C75" s="3">
        <v>3.0070000000000001</v>
      </c>
      <c r="D75" s="3">
        <v>3.0070000000000001</v>
      </c>
      <c r="E75" s="3">
        <v>3.0070000000000001</v>
      </c>
      <c r="F75" s="3">
        <v>3.0070000000000001</v>
      </c>
      <c r="G75" s="3">
        <v>3.0070000000000001</v>
      </c>
      <c r="H75" s="3">
        <v>3.0070000000000001</v>
      </c>
      <c r="I75" s="3">
        <v>3.0070000000000001</v>
      </c>
      <c r="J75" s="3">
        <v>3.0070000000000001</v>
      </c>
      <c r="K75" s="3">
        <v>3.0070000000000001</v>
      </c>
      <c r="L75" s="3">
        <v>3.0070000000000001</v>
      </c>
      <c r="M75" s="3">
        <v>3.0070000000000001</v>
      </c>
      <c r="N75" s="3">
        <v>0</v>
      </c>
      <c r="O75" s="3">
        <v>3.0070000000000001</v>
      </c>
      <c r="P75" s="3">
        <v>3.0070000000000001</v>
      </c>
      <c r="Q75" s="3">
        <v>3.0070000000000001</v>
      </c>
      <c r="R75" s="3">
        <v>3.0070000000000001</v>
      </c>
      <c r="S75" s="3">
        <v>3.0070000000000001</v>
      </c>
      <c r="T75" s="3">
        <v>3.0070000000000001</v>
      </c>
      <c r="U75" s="3">
        <v>3.0070000000000001</v>
      </c>
      <c r="V75" s="3">
        <v>3.0070000000000001</v>
      </c>
      <c r="W75" s="3">
        <v>3.0070000000000001</v>
      </c>
      <c r="X75" s="3">
        <v>3.0070000000000001</v>
      </c>
      <c r="Y75" s="3">
        <v>3.0070000000000001</v>
      </c>
      <c r="Z75" s="3">
        <v>0</v>
      </c>
      <c r="AA75" s="3">
        <v>0</v>
      </c>
      <c r="AB75" s="3">
        <v>3.0070000000000001</v>
      </c>
      <c r="AC75" s="3">
        <v>3.0070000000000001</v>
      </c>
      <c r="AD75" s="3">
        <v>3.0070000000000001</v>
      </c>
      <c r="AE75" s="3">
        <v>3.0070000000000001</v>
      </c>
      <c r="AF75" s="3">
        <v>3.0070000000000001</v>
      </c>
    </row>
    <row r="76" spans="1:32" x14ac:dyDescent="0.25">
      <c r="A76" s="2">
        <v>74</v>
      </c>
      <c r="B76" s="3">
        <v>3.0070000000000001</v>
      </c>
      <c r="C76" s="3">
        <v>3.0070000000000001</v>
      </c>
      <c r="D76" s="3">
        <v>3.0070000000000001</v>
      </c>
      <c r="E76" s="3">
        <v>3.0070000000000001</v>
      </c>
      <c r="F76" s="3">
        <v>3.0070000000000001</v>
      </c>
      <c r="G76" s="3">
        <v>3.0070000000000001</v>
      </c>
      <c r="H76" s="3">
        <v>3.0070000000000001</v>
      </c>
      <c r="I76" s="3">
        <v>3.0070000000000001</v>
      </c>
      <c r="J76" s="3">
        <v>3.0070000000000001</v>
      </c>
      <c r="K76" s="3">
        <v>3.0070000000000001</v>
      </c>
      <c r="L76" s="3">
        <v>3.0070000000000001</v>
      </c>
      <c r="M76" s="3">
        <v>3.0070000000000001</v>
      </c>
      <c r="N76" s="3">
        <v>0</v>
      </c>
      <c r="O76" s="3">
        <v>3.0070000000000001</v>
      </c>
      <c r="P76" s="3">
        <v>3.0070000000000001</v>
      </c>
      <c r="Q76" s="3">
        <v>3.0070000000000001</v>
      </c>
      <c r="R76" s="3">
        <v>3.0070000000000001</v>
      </c>
      <c r="S76" s="3">
        <v>3.0070000000000001</v>
      </c>
      <c r="T76" s="3">
        <v>3.0070000000000001</v>
      </c>
      <c r="U76" s="3">
        <v>3.0070000000000001</v>
      </c>
      <c r="V76" s="3">
        <v>3.0070000000000001</v>
      </c>
      <c r="W76" s="3">
        <v>3.0070000000000001</v>
      </c>
      <c r="X76" s="3">
        <v>3.0070000000000001</v>
      </c>
      <c r="Y76" s="3">
        <v>3.0070000000000001</v>
      </c>
      <c r="Z76" s="3">
        <v>0</v>
      </c>
      <c r="AA76" s="3">
        <v>0</v>
      </c>
      <c r="AB76" s="3">
        <v>3.0070000000000001</v>
      </c>
      <c r="AC76" s="3">
        <v>3.0070000000000001</v>
      </c>
      <c r="AD76" s="3">
        <v>3.0070000000000001</v>
      </c>
      <c r="AE76" s="3">
        <v>3.0070000000000001</v>
      </c>
      <c r="AF76" s="3">
        <v>3.0070000000000001</v>
      </c>
    </row>
    <row r="77" spans="1:32" x14ac:dyDescent="0.25">
      <c r="A77" s="2">
        <v>75</v>
      </c>
      <c r="B77" s="3">
        <v>3.0070000000000001</v>
      </c>
      <c r="C77" s="3">
        <v>3.0070000000000001</v>
      </c>
      <c r="D77" s="3">
        <v>3.0070000000000001</v>
      </c>
      <c r="E77" s="3">
        <v>3.0070000000000001</v>
      </c>
      <c r="F77" s="3">
        <v>3.0070000000000001</v>
      </c>
      <c r="G77" s="3">
        <v>3.0070000000000001</v>
      </c>
      <c r="H77" s="3">
        <v>3.0070000000000001</v>
      </c>
      <c r="I77" s="3">
        <v>3.0070000000000001</v>
      </c>
      <c r="J77" s="3">
        <v>3.0070000000000001</v>
      </c>
      <c r="K77" s="3">
        <v>3.0070000000000001</v>
      </c>
      <c r="L77" s="3">
        <v>3.0070000000000001</v>
      </c>
      <c r="M77" s="3">
        <v>3.0070000000000001</v>
      </c>
      <c r="N77" s="3">
        <v>0</v>
      </c>
      <c r="O77" s="3">
        <v>3.0070000000000001</v>
      </c>
      <c r="P77" s="3">
        <v>3.0070000000000001</v>
      </c>
      <c r="Q77" s="3">
        <v>3.0070000000000001</v>
      </c>
      <c r="R77" s="3">
        <v>3.0070000000000001</v>
      </c>
      <c r="S77" s="3">
        <v>3.0070000000000001</v>
      </c>
      <c r="T77" s="3">
        <v>3.0070000000000001</v>
      </c>
      <c r="U77" s="3">
        <v>3.0070000000000001</v>
      </c>
      <c r="V77" s="3">
        <v>3.0070000000000001</v>
      </c>
      <c r="W77" s="3">
        <v>3.0070000000000001</v>
      </c>
      <c r="X77" s="3">
        <v>3.0070000000000001</v>
      </c>
      <c r="Y77" s="3">
        <v>3.0070000000000001</v>
      </c>
      <c r="Z77" s="3">
        <v>0</v>
      </c>
      <c r="AA77" s="3">
        <v>0</v>
      </c>
      <c r="AB77" s="3">
        <v>3.0070000000000001</v>
      </c>
      <c r="AC77" s="3">
        <v>3.0070000000000001</v>
      </c>
      <c r="AD77" s="3">
        <v>3.0070000000000001</v>
      </c>
      <c r="AE77" s="3">
        <v>3.0070000000000001</v>
      </c>
      <c r="AF77" s="3">
        <v>3.0070000000000001</v>
      </c>
    </row>
    <row r="78" spans="1:32" x14ac:dyDescent="0.25">
      <c r="A78" s="2">
        <v>76</v>
      </c>
      <c r="B78" s="3">
        <v>3.0070000000000001</v>
      </c>
      <c r="C78" s="3">
        <v>3.0070000000000001</v>
      </c>
      <c r="D78" s="3">
        <v>3.0070000000000001</v>
      </c>
      <c r="E78" s="3">
        <v>3.0070000000000001</v>
      </c>
      <c r="F78" s="3">
        <v>3.0070000000000001</v>
      </c>
      <c r="G78" s="3">
        <v>3.0070000000000001</v>
      </c>
      <c r="H78" s="3">
        <v>3.0070000000000001</v>
      </c>
      <c r="I78" s="3">
        <v>3.0070000000000001</v>
      </c>
      <c r="J78" s="3">
        <v>3.0070000000000001</v>
      </c>
      <c r="K78" s="3">
        <v>3.0070000000000001</v>
      </c>
      <c r="L78" s="3">
        <v>3.0070000000000001</v>
      </c>
      <c r="M78" s="3">
        <v>3.0070000000000001</v>
      </c>
      <c r="N78" s="3">
        <v>0</v>
      </c>
      <c r="O78" s="3">
        <v>3.0070000000000001</v>
      </c>
      <c r="P78" s="3">
        <v>3.0070000000000001</v>
      </c>
      <c r="Q78" s="3">
        <v>3.0070000000000001</v>
      </c>
      <c r="R78" s="3">
        <v>3.0070000000000001</v>
      </c>
      <c r="S78" s="3">
        <v>3.0070000000000001</v>
      </c>
      <c r="T78" s="3">
        <v>3.0070000000000001</v>
      </c>
      <c r="U78" s="3">
        <v>3.0070000000000001</v>
      </c>
      <c r="V78" s="3">
        <v>3.0070000000000001</v>
      </c>
      <c r="W78" s="3">
        <v>3.0070000000000001</v>
      </c>
      <c r="X78" s="3">
        <v>3.0070000000000001</v>
      </c>
      <c r="Y78" s="3">
        <v>3.0070000000000001</v>
      </c>
      <c r="Z78" s="3">
        <v>0</v>
      </c>
      <c r="AA78" s="3">
        <v>0</v>
      </c>
      <c r="AB78" s="3">
        <v>3.0070000000000001</v>
      </c>
      <c r="AC78" s="3">
        <v>3.0070000000000001</v>
      </c>
      <c r="AD78" s="3">
        <v>3.0070000000000001</v>
      </c>
      <c r="AE78" s="3">
        <v>3.0070000000000001</v>
      </c>
      <c r="AF78" s="3">
        <v>3.0070000000000001</v>
      </c>
    </row>
    <row r="79" spans="1:32" x14ac:dyDescent="0.25">
      <c r="A79" s="2">
        <v>77</v>
      </c>
      <c r="B79" s="3">
        <v>3.0070000000000001</v>
      </c>
      <c r="C79" s="3">
        <v>3.0070000000000001</v>
      </c>
      <c r="D79" s="3">
        <v>3.0070000000000001</v>
      </c>
      <c r="E79" s="3">
        <v>3.0070000000000001</v>
      </c>
      <c r="F79" s="3">
        <v>3.0070000000000001</v>
      </c>
      <c r="G79" s="3">
        <v>3.0070000000000001</v>
      </c>
      <c r="H79" s="3">
        <v>3.0070000000000001</v>
      </c>
      <c r="I79" s="3">
        <v>3.0070000000000001</v>
      </c>
      <c r="J79" s="3">
        <v>3.0070000000000001</v>
      </c>
      <c r="K79" s="3">
        <v>3.0070000000000001</v>
      </c>
      <c r="L79" s="3">
        <v>3.0070000000000001</v>
      </c>
      <c r="M79" s="3">
        <v>3.0070000000000001</v>
      </c>
      <c r="N79" s="3">
        <v>0</v>
      </c>
      <c r="O79" s="3">
        <v>3.0070000000000001</v>
      </c>
      <c r="P79" s="3">
        <v>3.0070000000000001</v>
      </c>
      <c r="Q79" s="3">
        <v>3.0070000000000001</v>
      </c>
      <c r="R79" s="3">
        <v>3.0070000000000001</v>
      </c>
      <c r="S79" s="3">
        <v>3.0070000000000001</v>
      </c>
      <c r="T79" s="3">
        <v>3.0070000000000001</v>
      </c>
      <c r="U79" s="3">
        <v>3.0070000000000001</v>
      </c>
      <c r="V79" s="3">
        <v>3.0070000000000001</v>
      </c>
      <c r="W79" s="3">
        <v>3.0070000000000001</v>
      </c>
      <c r="X79" s="3">
        <v>3.0070000000000001</v>
      </c>
      <c r="Y79" s="3">
        <v>3.0070000000000001</v>
      </c>
      <c r="Z79" s="3">
        <v>0</v>
      </c>
      <c r="AA79" s="3">
        <v>0</v>
      </c>
      <c r="AB79" s="3">
        <v>3.0070000000000001</v>
      </c>
      <c r="AC79" s="3">
        <v>3.0070000000000001</v>
      </c>
      <c r="AD79" s="3">
        <v>3.0070000000000001</v>
      </c>
      <c r="AE79" s="3">
        <v>3.0070000000000001</v>
      </c>
      <c r="AF79" s="3">
        <v>3.0070000000000001</v>
      </c>
    </row>
    <row r="80" spans="1:32" x14ac:dyDescent="0.25">
      <c r="A80" s="2">
        <v>78</v>
      </c>
      <c r="B80" s="3">
        <v>3.0070000000000001</v>
      </c>
      <c r="C80" s="3">
        <v>3.0070000000000001</v>
      </c>
      <c r="D80" s="3">
        <v>3.0070000000000001</v>
      </c>
      <c r="E80" s="3">
        <v>3.0070000000000001</v>
      </c>
      <c r="F80" s="3">
        <v>3.0070000000000001</v>
      </c>
      <c r="G80" s="3">
        <v>3.0070000000000001</v>
      </c>
      <c r="H80" s="3">
        <v>3.0070000000000001</v>
      </c>
      <c r="I80" s="3">
        <v>3.0070000000000001</v>
      </c>
      <c r="J80" s="3">
        <v>3.0070000000000001</v>
      </c>
      <c r="K80" s="3">
        <v>3.0070000000000001</v>
      </c>
      <c r="L80" s="3">
        <v>3.0070000000000001</v>
      </c>
      <c r="M80" s="3">
        <v>3.0070000000000001</v>
      </c>
      <c r="N80" s="3">
        <v>0</v>
      </c>
      <c r="O80" s="3">
        <v>3.0070000000000001</v>
      </c>
      <c r="P80" s="3">
        <v>3.0070000000000001</v>
      </c>
      <c r="Q80" s="3">
        <v>3.0070000000000001</v>
      </c>
      <c r="R80" s="3">
        <v>3.0070000000000001</v>
      </c>
      <c r="S80" s="3">
        <v>3.0070000000000001</v>
      </c>
      <c r="T80" s="3">
        <v>3.0070000000000001</v>
      </c>
      <c r="U80" s="3">
        <v>3.0070000000000001</v>
      </c>
      <c r="V80" s="3">
        <v>3.0070000000000001</v>
      </c>
      <c r="W80" s="3">
        <v>3.0070000000000001</v>
      </c>
      <c r="X80" s="3">
        <v>3.0070000000000001</v>
      </c>
      <c r="Y80" s="3">
        <v>3.0070000000000001</v>
      </c>
      <c r="Z80" s="3">
        <v>0</v>
      </c>
      <c r="AA80" s="3">
        <v>0</v>
      </c>
      <c r="AB80" s="3">
        <v>3.0070000000000001</v>
      </c>
      <c r="AC80" s="3">
        <v>3.0070000000000001</v>
      </c>
      <c r="AD80" s="3">
        <v>3.0070000000000001</v>
      </c>
      <c r="AE80" s="3">
        <v>3.0070000000000001</v>
      </c>
      <c r="AF80" s="3">
        <v>3.0070000000000001</v>
      </c>
    </row>
    <row r="81" spans="1:32" x14ac:dyDescent="0.25">
      <c r="A81" s="2">
        <v>79</v>
      </c>
      <c r="B81" s="3">
        <v>3.0070000000000001</v>
      </c>
      <c r="C81" s="3">
        <v>3.0070000000000001</v>
      </c>
      <c r="D81" s="3">
        <v>3.0070000000000001</v>
      </c>
      <c r="E81" s="3">
        <v>3.0070000000000001</v>
      </c>
      <c r="F81" s="3">
        <v>3.0070000000000001</v>
      </c>
      <c r="G81" s="3">
        <v>3.0070000000000001</v>
      </c>
      <c r="H81" s="3">
        <v>3.0070000000000001</v>
      </c>
      <c r="I81" s="3">
        <v>3.0070000000000001</v>
      </c>
      <c r="J81" s="3">
        <v>3.0070000000000001</v>
      </c>
      <c r="K81" s="3">
        <v>3.0070000000000001</v>
      </c>
      <c r="L81" s="3">
        <v>3.0070000000000001</v>
      </c>
      <c r="M81" s="3">
        <v>3.0070000000000001</v>
      </c>
      <c r="N81" s="3">
        <v>0</v>
      </c>
      <c r="O81" s="3">
        <v>3.0070000000000001</v>
      </c>
      <c r="P81" s="3">
        <v>3.0070000000000001</v>
      </c>
      <c r="Q81" s="3">
        <v>3.0070000000000001</v>
      </c>
      <c r="R81" s="3">
        <v>3.0070000000000001</v>
      </c>
      <c r="S81" s="3">
        <v>3.0070000000000001</v>
      </c>
      <c r="T81" s="3">
        <v>3.0070000000000001</v>
      </c>
      <c r="U81" s="3">
        <v>3.0070000000000001</v>
      </c>
      <c r="V81" s="3">
        <v>3.0070000000000001</v>
      </c>
      <c r="W81" s="3">
        <v>3.0070000000000001</v>
      </c>
      <c r="X81" s="3">
        <v>3.0070000000000001</v>
      </c>
      <c r="Y81" s="3">
        <v>3.0070000000000001</v>
      </c>
      <c r="Z81" s="3">
        <v>0</v>
      </c>
      <c r="AA81" s="3">
        <v>0</v>
      </c>
      <c r="AB81" s="3">
        <v>3.0070000000000001</v>
      </c>
      <c r="AC81" s="3">
        <v>3.0070000000000001</v>
      </c>
      <c r="AD81" s="3">
        <v>3.0070000000000001</v>
      </c>
      <c r="AE81" s="3">
        <v>3.0070000000000001</v>
      </c>
      <c r="AF81" s="3">
        <v>3.0070000000000001</v>
      </c>
    </row>
    <row r="82" spans="1:32" x14ac:dyDescent="0.25">
      <c r="A82" s="2">
        <v>80</v>
      </c>
      <c r="B82" s="3">
        <v>3.0070000000000001</v>
      </c>
      <c r="C82" s="3">
        <v>3.0070000000000001</v>
      </c>
      <c r="D82" s="3">
        <v>3.0070000000000001</v>
      </c>
      <c r="E82" s="3">
        <v>3.0070000000000001</v>
      </c>
      <c r="F82" s="3">
        <v>3.0070000000000001</v>
      </c>
      <c r="G82" s="3">
        <v>3.0070000000000001</v>
      </c>
      <c r="H82" s="3">
        <v>3.0070000000000001</v>
      </c>
      <c r="I82" s="3">
        <v>3.0070000000000001</v>
      </c>
      <c r="J82" s="3">
        <v>3.0070000000000001</v>
      </c>
      <c r="K82" s="3">
        <v>3.0070000000000001</v>
      </c>
      <c r="L82" s="3">
        <v>3.0070000000000001</v>
      </c>
      <c r="M82" s="3">
        <v>3.0070000000000001</v>
      </c>
      <c r="N82" s="3">
        <v>0</v>
      </c>
      <c r="O82" s="3">
        <v>3.0070000000000001</v>
      </c>
      <c r="P82" s="3">
        <v>3.0070000000000001</v>
      </c>
      <c r="Q82" s="3">
        <v>3.0070000000000001</v>
      </c>
      <c r="R82" s="3">
        <v>3.0070000000000001</v>
      </c>
      <c r="S82" s="3">
        <v>3.0070000000000001</v>
      </c>
      <c r="T82" s="3">
        <v>3.0070000000000001</v>
      </c>
      <c r="U82" s="3">
        <v>3.0070000000000001</v>
      </c>
      <c r="V82" s="3">
        <v>3.0070000000000001</v>
      </c>
      <c r="W82" s="3">
        <v>3.0070000000000001</v>
      </c>
      <c r="X82" s="3">
        <v>3.0070000000000001</v>
      </c>
      <c r="Y82" s="3">
        <v>3.0070000000000001</v>
      </c>
      <c r="Z82" s="3">
        <v>0</v>
      </c>
      <c r="AA82" s="3">
        <v>0</v>
      </c>
      <c r="AB82" s="3">
        <v>3.0070000000000001</v>
      </c>
      <c r="AC82" s="3">
        <v>3.0070000000000001</v>
      </c>
      <c r="AD82" s="3">
        <v>3.0070000000000001</v>
      </c>
      <c r="AE82" s="3">
        <v>3.0070000000000001</v>
      </c>
      <c r="AF82" s="3">
        <v>3.0070000000000001</v>
      </c>
    </row>
    <row r="83" spans="1:32" x14ac:dyDescent="0.25">
      <c r="A83" s="2">
        <v>81</v>
      </c>
      <c r="B83" s="3">
        <v>3.0070000000000001</v>
      </c>
      <c r="C83" s="3">
        <v>3.0070000000000001</v>
      </c>
      <c r="D83" s="3">
        <v>3.0070000000000001</v>
      </c>
      <c r="E83" s="3">
        <v>3.0070000000000001</v>
      </c>
      <c r="F83" s="3">
        <v>3.0070000000000001</v>
      </c>
      <c r="G83" s="3">
        <v>3.0070000000000001</v>
      </c>
      <c r="H83" s="3">
        <v>3.0070000000000001</v>
      </c>
      <c r="I83" s="3">
        <v>3.0070000000000001</v>
      </c>
      <c r="J83" s="3">
        <v>3.0070000000000001</v>
      </c>
      <c r="K83" s="3">
        <v>3.0070000000000001</v>
      </c>
      <c r="L83" s="3">
        <v>3.0070000000000001</v>
      </c>
      <c r="M83" s="3">
        <v>3.0070000000000001</v>
      </c>
      <c r="N83" s="3">
        <v>0</v>
      </c>
      <c r="O83" s="3">
        <v>3.0070000000000001</v>
      </c>
      <c r="P83" s="3">
        <v>3.0070000000000001</v>
      </c>
      <c r="Q83" s="3">
        <v>3.0070000000000001</v>
      </c>
      <c r="R83" s="3">
        <v>3.0070000000000001</v>
      </c>
      <c r="S83" s="3">
        <v>3.0070000000000001</v>
      </c>
      <c r="T83" s="3">
        <v>3.0070000000000001</v>
      </c>
      <c r="U83" s="3">
        <v>3.0070000000000001</v>
      </c>
      <c r="V83" s="3">
        <v>3.0070000000000001</v>
      </c>
      <c r="W83" s="3">
        <v>3.0070000000000001</v>
      </c>
      <c r="X83" s="3">
        <v>3.0070000000000001</v>
      </c>
      <c r="Y83" s="3">
        <v>3.0070000000000001</v>
      </c>
      <c r="Z83" s="3">
        <v>0</v>
      </c>
      <c r="AA83" s="3">
        <v>0</v>
      </c>
      <c r="AB83" s="3">
        <v>3.0070000000000001</v>
      </c>
      <c r="AC83" s="3">
        <v>3.0070000000000001</v>
      </c>
      <c r="AD83" s="3">
        <v>3.0070000000000001</v>
      </c>
      <c r="AE83" s="3">
        <v>3.0070000000000001</v>
      </c>
      <c r="AF83" s="3">
        <v>3.0070000000000001</v>
      </c>
    </row>
    <row r="84" spans="1:32" x14ac:dyDescent="0.25">
      <c r="A84" s="2">
        <v>82</v>
      </c>
      <c r="B84" s="3">
        <v>3.0070000000000001</v>
      </c>
      <c r="C84" s="3">
        <v>3.0070000000000001</v>
      </c>
      <c r="D84" s="3">
        <v>3.0070000000000001</v>
      </c>
      <c r="E84" s="3">
        <v>3.0070000000000001</v>
      </c>
      <c r="F84" s="3">
        <v>3.0070000000000001</v>
      </c>
      <c r="G84" s="3">
        <v>3.0070000000000001</v>
      </c>
      <c r="H84" s="3">
        <v>3.0070000000000001</v>
      </c>
      <c r="I84" s="3">
        <v>3.0070000000000001</v>
      </c>
      <c r="J84" s="3">
        <v>3.0070000000000001</v>
      </c>
      <c r="K84" s="3">
        <v>3.0070000000000001</v>
      </c>
      <c r="L84" s="3">
        <v>3.0070000000000001</v>
      </c>
      <c r="M84" s="3">
        <v>3.0070000000000001</v>
      </c>
      <c r="N84" s="3">
        <v>0</v>
      </c>
      <c r="O84" s="3">
        <v>3.0070000000000001</v>
      </c>
      <c r="P84" s="3">
        <v>3.0070000000000001</v>
      </c>
      <c r="Q84" s="3">
        <v>3.0070000000000001</v>
      </c>
      <c r="R84" s="3">
        <v>3.0070000000000001</v>
      </c>
      <c r="S84" s="3">
        <v>3.0070000000000001</v>
      </c>
      <c r="T84" s="3">
        <v>3.0070000000000001</v>
      </c>
      <c r="U84" s="3">
        <v>3.0070000000000001</v>
      </c>
      <c r="V84" s="3">
        <v>3.0070000000000001</v>
      </c>
      <c r="W84" s="3">
        <v>3.0070000000000001</v>
      </c>
      <c r="X84" s="3">
        <v>3.0070000000000001</v>
      </c>
      <c r="Y84" s="3">
        <v>3.0070000000000001</v>
      </c>
      <c r="Z84" s="3">
        <v>0</v>
      </c>
      <c r="AA84" s="3">
        <v>0</v>
      </c>
      <c r="AB84" s="3">
        <v>3.0070000000000001</v>
      </c>
      <c r="AC84" s="3">
        <v>3.0070000000000001</v>
      </c>
      <c r="AD84" s="3">
        <v>3.0070000000000001</v>
      </c>
      <c r="AE84" s="3">
        <v>3.0070000000000001</v>
      </c>
      <c r="AF84" s="3">
        <v>3.0070000000000001</v>
      </c>
    </row>
    <row r="85" spans="1:32" x14ac:dyDescent="0.25">
      <c r="A85" s="2">
        <v>83</v>
      </c>
      <c r="B85" s="3">
        <v>3.0070000000000001</v>
      </c>
      <c r="C85" s="3">
        <v>3.0070000000000001</v>
      </c>
      <c r="D85" s="3">
        <v>3.0070000000000001</v>
      </c>
      <c r="E85" s="3">
        <v>3.0070000000000001</v>
      </c>
      <c r="F85" s="3">
        <v>3.0070000000000001</v>
      </c>
      <c r="G85" s="3">
        <v>3.0070000000000001</v>
      </c>
      <c r="H85" s="3">
        <v>3.0070000000000001</v>
      </c>
      <c r="I85" s="3">
        <v>3.0070000000000001</v>
      </c>
      <c r="J85" s="3">
        <v>3.0070000000000001</v>
      </c>
      <c r="K85" s="3">
        <v>3.0070000000000001</v>
      </c>
      <c r="L85" s="3">
        <v>3.0070000000000001</v>
      </c>
      <c r="M85" s="3">
        <v>3.0070000000000001</v>
      </c>
      <c r="N85" s="3">
        <v>0</v>
      </c>
      <c r="O85" s="3">
        <v>3.0070000000000001</v>
      </c>
      <c r="P85" s="3">
        <v>3.0070000000000001</v>
      </c>
      <c r="Q85" s="3">
        <v>3.0070000000000001</v>
      </c>
      <c r="R85" s="3">
        <v>3.0070000000000001</v>
      </c>
      <c r="S85" s="3">
        <v>3.0070000000000001</v>
      </c>
      <c r="T85" s="3">
        <v>3.0070000000000001</v>
      </c>
      <c r="U85" s="3">
        <v>3.0070000000000001</v>
      </c>
      <c r="V85" s="3">
        <v>3.0070000000000001</v>
      </c>
      <c r="W85" s="3">
        <v>3.0070000000000001</v>
      </c>
      <c r="X85" s="3">
        <v>3.0070000000000001</v>
      </c>
      <c r="Y85" s="3">
        <v>3.0070000000000001</v>
      </c>
      <c r="Z85" s="3">
        <v>0</v>
      </c>
      <c r="AA85" s="3">
        <v>0</v>
      </c>
      <c r="AB85" s="3">
        <v>3.0070000000000001</v>
      </c>
      <c r="AC85" s="3">
        <v>3.0070000000000001</v>
      </c>
      <c r="AD85" s="3">
        <v>3.0070000000000001</v>
      </c>
      <c r="AE85" s="3">
        <v>3.0070000000000001</v>
      </c>
      <c r="AF85" s="3">
        <v>3.0070000000000001</v>
      </c>
    </row>
    <row r="86" spans="1:32" x14ac:dyDescent="0.25">
      <c r="A86" s="2">
        <v>84</v>
      </c>
      <c r="B86" s="3">
        <v>3.0070000000000001</v>
      </c>
      <c r="C86" s="3">
        <v>3.0070000000000001</v>
      </c>
      <c r="D86" s="3">
        <v>3.0070000000000001</v>
      </c>
      <c r="E86" s="3">
        <v>3.0070000000000001</v>
      </c>
      <c r="F86" s="3">
        <v>3.0070000000000001</v>
      </c>
      <c r="G86" s="3">
        <v>3.0070000000000001</v>
      </c>
      <c r="H86" s="3">
        <v>3.0070000000000001</v>
      </c>
      <c r="I86" s="3">
        <v>3.0070000000000001</v>
      </c>
      <c r="J86" s="3">
        <v>3.0070000000000001</v>
      </c>
      <c r="K86" s="3">
        <v>3.0070000000000001</v>
      </c>
      <c r="L86" s="3">
        <v>3.0070000000000001</v>
      </c>
      <c r="M86" s="3">
        <v>3.0070000000000001</v>
      </c>
      <c r="N86" s="3">
        <v>0</v>
      </c>
      <c r="O86" s="3">
        <v>3.0070000000000001</v>
      </c>
      <c r="P86" s="3">
        <v>3.0070000000000001</v>
      </c>
      <c r="Q86" s="3">
        <v>3.0070000000000001</v>
      </c>
      <c r="R86" s="3">
        <v>3.0070000000000001</v>
      </c>
      <c r="S86" s="3">
        <v>3.0070000000000001</v>
      </c>
      <c r="T86" s="3">
        <v>3.0070000000000001</v>
      </c>
      <c r="U86" s="3">
        <v>3.0070000000000001</v>
      </c>
      <c r="V86" s="3">
        <v>3.0070000000000001</v>
      </c>
      <c r="W86" s="3">
        <v>3.0070000000000001</v>
      </c>
      <c r="X86" s="3">
        <v>3.0070000000000001</v>
      </c>
      <c r="Y86" s="3">
        <v>3.0070000000000001</v>
      </c>
      <c r="Z86" s="3">
        <v>0</v>
      </c>
      <c r="AA86" s="3">
        <v>0</v>
      </c>
      <c r="AB86" s="3">
        <v>3.0070000000000001</v>
      </c>
      <c r="AC86" s="3">
        <v>3.0070000000000001</v>
      </c>
      <c r="AD86" s="3">
        <v>3.0070000000000001</v>
      </c>
      <c r="AE86" s="3">
        <v>3.0070000000000001</v>
      </c>
      <c r="AF86" s="3">
        <v>3.0070000000000001</v>
      </c>
    </row>
    <row r="87" spans="1:32" x14ac:dyDescent="0.25">
      <c r="A87" s="2">
        <v>85</v>
      </c>
      <c r="B87" s="3">
        <v>3.0070000000000001</v>
      </c>
      <c r="C87" s="3">
        <v>3.0070000000000001</v>
      </c>
      <c r="D87" s="3">
        <v>3.0070000000000001</v>
      </c>
      <c r="E87" s="3">
        <v>3.0070000000000001</v>
      </c>
      <c r="F87" s="3">
        <v>3.0070000000000001</v>
      </c>
      <c r="G87" s="3">
        <v>3.0070000000000001</v>
      </c>
      <c r="H87" s="3">
        <v>3.0070000000000001</v>
      </c>
      <c r="I87" s="3">
        <v>3.0070000000000001</v>
      </c>
      <c r="J87" s="3">
        <v>3.0070000000000001</v>
      </c>
      <c r="K87" s="3">
        <v>3.0070000000000001</v>
      </c>
      <c r="L87" s="3">
        <v>3.0070000000000001</v>
      </c>
      <c r="M87" s="3">
        <v>3.0070000000000001</v>
      </c>
      <c r="N87" s="3">
        <v>0</v>
      </c>
      <c r="O87" s="3">
        <v>3.0070000000000001</v>
      </c>
      <c r="P87" s="3">
        <v>3.0070000000000001</v>
      </c>
      <c r="Q87" s="3">
        <v>3.0070000000000001</v>
      </c>
      <c r="R87" s="3">
        <v>3.0070000000000001</v>
      </c>
      <c r="S87" s="3">
        <v>3.0070000000000001</v>
      </c>
      <c r="T87" s="3">
        <v>3.0070000000000001</v>
      </c>
      <c r="U87" s="3">
        <v>3.0070000000000001</v>
      </c>
      <c r="V87" s="3">
        <v>3.0070000000000001</v>
      </c>
      <c r="W87" s="3">
        <v>3.0070000000000001</v>
      </c>
      <c r="X87" s="3">
        <v>3.0070000000000001</v>
      </c>
      <c r="Y87" s="3">
        <v>3.0070000000000001</v>
      </c>
      <c r="Z87" s="3">
        <v>0</v>
      </c>
      <c r="AA87" s="3">
        <v>0</v>
      </c>
      <c r="AB87" s="3">
        <v>3.0070000000000001</v>
      </c>
      <c r="AC87" s="3">
        <v>3.0070000000000001</v>
      </c>
      <c r="AD87" s="3">
        <v>3.0070000000000001</v>
      </c>
      <c r="AE87" s="3">
        <v>3.0070000000000001</v>
      </c>
      <c r="AF87" s="3">
        <v>3.0070000000000001</v>
      </c>
    </row>
    <row r="88" spans="1:32" x14ac:dyDescent="0.25">
      <c r="A88" s="2">
        <v>86</v>
      </c>
      <c r="B88" s="3">
        <v>3.0070000000000001</v>
      </c>
      <c r="C88" s="3">
        <v>3.0070000000000001</v>
      </c>
      <c r="D88" s="3">
        <v>3.0070000000000001</v>
      </c>
      <c r="E88" s="3">
        <v>3.0070000000000001</v>
      </c>
      <c r="F88" s="3">
        <v>3.0070000000000001</v>
      </c>
      <c r="G88" s="3">
        <v>3.0070000000000001</v>
      </c>
      <c r="H88" s="3">
        <v>3.0070000000000001</v>
      </c>
      <c r="I88" s="3">
        <v>3.0070000000000001</v>
      </c>
      <c r="J88" s="3">
        <v>3.0070000000000001</v>
      </c>
      <c r="K88" s="3">
        <v>3.0070000000000001</v>
      </c>
      <c r="L88" s="3">
        <v>3.0070000000000001</v>
      </c>
      <c r="M88" s="3">
        <v>3.0070000000000001</v>
      </c>
      <c r="N88" s="3">
        <v>0</v>
      </c>
      <c r="O88" s="3">
        <v>3.0070000000000001</v>
      </c>
      <c r="P88" s="3">
        <v>3.0070000000000001</v>
      </c>
      <c r="Q88" s="3">
        <v>3.0070000000000001</v>
      </c>
      <c r="R88" s="3">
        <v>3.0070000000000001</v>
      </c>
      <c r="S88" s="3">
        <v>3.0070000000000001</v>
      </c>
      <c r="T88" s="3">
        <v>3.0070000000000001</v>
      </c>
      <c r="U88" s="3">
        <v>3.0070000000000001</v>
      </c>
      <c r="V88" s="3">
        <v>3.0070000000000001</v>
      </c>
      <c r="W88" s="3">
        <v>3.0070000000000001</v>
      </c>
      <c r="X88" s="3">
        <v>3.0070000000000001</v>
      </c>
      <c r="Y88" s="3">
        <v>3.0070000000000001</v>
      </c>
      <c r="Z88" s="3">
        <v>0</v>
      </c>
      <c r="AA88" s="3">
        <v>0</v>
      </c>
      <c r="AB88" s="3">
        <v>3.0070000000000001</v>
      </c>
      <c r="AC88" s="3">
        <v>3.0070000000000001</v>
      </c>
      <c r="AD88" s="3">
        <v>3.0070000000000001</v>
      </c>
      <c r="AE88" s="3">
        <v>3.0070000000000001</v>
      </c>
      <c r="AF88" s="3">
        <v>3.0070000000000001</v>
      </c>
    </row>
    <row r="89" spans="1:32" x14ac:dyDescent="0.25">
      <c r="A89" s="2">
        <v>87</v>
      </c>
      <c r="B89" s="3">
        <v>3.0070000000000001</v>
      </c>
      <c r="C89" s="3">
        <v>3.0070000000000001</v>
      </c>
      <c r="D89" s="3">
        <v>3.0070000000000001</v>
      </c>
      <c r="E89" s="3">
        <v>3.0070000000000001</v>
      </c>
      <c r="F89" s="3">
        <v>3.0070000000000001</v>
      </c>
      <c r="G89" s="3">
        <v>3.0070000000000001</v>
      </c>
      <c r="H89" s="3">
        <v>3.0070000000000001</v>
      </c>
      <c r="I89" s="3">
        <v>3.0070000000000001</v>
      </c>
      <c r="J89" s="3">
        <v>3.0070000000000001</v>
      </c>
      <c r="K89" s="3">
        <v>3.0070000000000001</v>
      </c>
      <c r="L89" s="3">
        <v>3.0070000000000001</v>
      </c>
      <c r="M89" s="3">
        <v>3.0070000000000001</v>
      </c>
      <c r="N89" s="3">
        <v>0</v>
      </c>
      <c r="O89" s="3">
        <v>3.0070000000000001</v>
      </c>
      <c r="P89" s="3">
        <v>3.0070000000000001</v>
      </c>
      <c r="Q89" s="3">
        <v>3.0070000000000001</v>
      </c>
      <c r="R89" s="3">
        <v>3.0070000000000001</v>
      </c>
      <c r="S89" s="3">
        <v>3.0070000000000001</v>
      </c>
      <c r="T89" s="3">
        <v>3.0070000000000001</v>
      </c>
      <c r="U89" s="3">
        <v>3.0070000000000001</v>
      </c>
      <c r="V89" s="3">
        <v>3.0070000000000001</v>
      </c>
      <c r="W89" s="3">
        <v>3.0070000000000001</v>
      </c>
      <c r="X89" s="3">
        <v>3.0070000000000001</v>
      </c>
      <c r="Y89" s="3">
        <v>3.0070000000000001</v>
      </c>
      <c r="Z89" s="3">
        <v>0</v>
      </c>
      <c r="AA89" s="3">
        <v>0</v>
      </c>
      <c r="AB89" s="3">
        <v>3.0070000000000001</v>
      </c>
      <c r="AC89" s="3">
        <v>3.0070000000000001</v>
      </c>
      <c r="AD89" s="3">
        <v>3.0070000000000001</v>
      </c>
      <c r="AE89" s="3">
        <v>3.0070000000000001</v>
      </c>
      <c r="AF89" s="3">
        <v>3.0070000000000001</v>
      </c>
    </row>
    <row r="90" spans="1:32" x14ac:dyDescent="0.25">
      <c r="A90" s="2">
        <v>88</v>
      </c>
      <c r="B90" s="3">
        <v>3.0070000000000001</v>
      </c>
      <c r="C90" s="3">
        <v>3.0070000000000001</v>
      </c>
      <c r="D90" s="3">
        <v>3.0070000000000001</v>
      </c>
      <c r="E90" s="3">
        <v>3.0070000000000001</v>
      </c>
      <c r="F90" s="3">
        <v>3.0070000000000001</v>
      </c>
      <c r="G90" s="3">
        <v>3.0070000000000001</v>
      </c>
      <c r="H90" s="3">
        <v>3.0070000000000001</v>
      </c>
      <c r="I90" s="3">
        <v>3.0070000000000001</v>
      </c>
      <c r="J90" s="3">
        <v>3.0070000000000001</v>
      </c>
      <c r="K90" s="3">
        <v>3.0070000000000001</v>
      </c>
      <c r="L90" s="3">
        <v>3.0070000000000001</v>
      </c>
      <c r="M90" s="3">
        <v>3.0070000000000001</v>
      </c>
      <c r="N90" s="3">
        <v>0</v>
      </c>
      <c r="O90" s="3">
        <v>3.0070000000000001</v>
      </c>
      <c r="P90" s="3">
        <v>3.0070000000000001</v>
      </c>
      <c r="Q90" s="3">
        <v>3.0070000000000001</v>
      </c>
      <c r="R90" s="3">
        <v>3.0070000000000001</v>
      </c>
      <c r="S90" s="3">
        <v>3.0070000000000001</v>
      </c>
      <c r="T90" s="3">
        <v>3.0070000000000001</v>
      </c>
      <c r="U90" s="3">
        <v>3.0070000000000001</v>
      </c>
      <c r="V90" s="3">
        <v>3.0070000000000001</v>
      </c>
      <c r="W90" s="3">
        <v>3.0070000000000001</v>
      </c>
      <c r="X90" s="3">
        <v>3.0070000000000001</v>
      </c>
      <c r="Y90" s="3">
        <v>3.0070000000000001</v>
      </c>
      <c r="Z90" s="3">
        <v>0</v>
      </c>
      <c r="AA90" s="3">
        <v>0</v>
      </c>
      <c r="AB90" s="3">
        <v>3.0070000000000001</v>
      </c>
      <c r="AC90" s="3">
        <v>3.0070000000000001</v>
      </c>
      <c r="AD90" s="3">
        <v>3.0070000000000001</v>
      </c>
      <c r="AE90" s="3">
        <v>3.0070000000000001</v>
      </c>
      <c r="AF90" s="3">
        <v>3.0070000000000001</v>
      </c>
    </row>
    <row r="91" spans="1:32" x14ac:dyDescent="0.25">
      <c r="A91" s="2">
        <v>89</v>
      </c>
      <c r="B91" s="3">
        <v>3.0070000000000001</v>
      </c>
      <c r="C91" s="3">
        <v>3.0070000000000001</v>
      </c>
      <c r="D91" s="3">
        <v>3.0070000000000001</v>
      </c>
      <c r="E91" s="3">
        <v>3.0070000000000001</v>
      </c>
      <c r="F91" s="3">
        <v>3.0070000000000001</v>
      </c>
      <c r="G91" s="3">
        <v>3.0070000000000001</v>
      </c>
      <c r="H91" s="3">
        <v>3.0070000000000001</v>
      </c>
      <c r="I91" s="3">
        <v>3.0070000000000001</v>
      </c>
      <c r="J91" s="3">
        <v>3.0070000000000001</v>
      </c>
      <c r="K91" s="3">
        <v>3.0070000000000001</v>
      </c>
      <c r="L91" s="3">
        <v>3.0070000000000001</v>
      </c>
      <c r="M91" s="3">
        <v>3.0070000000000001</v>
      </c>
      <c r="N91" s="3">
        <v>0</v>
      </c>
      <c r="O91" s="3">
        <v>3.0070000000000001</v>
      </c>
      <c r="P91" s="3">
        <v>3.0070000000000001</v>
      </c>
      <c r="Q91" s="3">
        <v>3.0070000000000001</v>
      </c>
      <c r="R91" s="3">
        <v>3.0070000000000001</v>
      </c>
      <c r="S91" s="3">
        <v>3.0070000000000001</v>
      </c>
      <c r="T91" s="3">
        <v>3.0070000000000001</v>
      </c>
      <c r="U91" s="3">
        <v>3.0070000000000001</v>
      </c>
      <c r="V91" s="3">
        <v>3.0070000000000001</v>
      </c>
      <c r="W91" s="3">
        <v>3.0070000000000001</v>
      </c>
      <c r="X91" s="3">
        <v>3.0070000000000001</v>
      </c>
      <c r="Y91" s="3">
        <v>3.0070000000000001</v>
      </c>
      <c r="Z91" s="3">
        <v>0</v>
      </c>
      <c r="AA91" s="3">
        <v>0</v>
      </c>
      <c r="AB91" s="3">
        <v>3.0070000000000001</v>
      </c>
      <c r="AC91" s="3">
        <v>3.0070000000000001</v>
      </c>
      <c r="AD91" s="3">
        <v>3.0070000000000001</v>
      </c>
      <c r="AE91" s="3">
        <v>3.0070000000000001</v>
      </c>
      <c r="AF91" s="3">
        <v>3.0070000000000001</v>
      </c>
    </row>
    <row r="92" spans="1:32" x14ac:dyDescent="0.25">
      <c r="A92" s="2">
        <v>90</v>
      </c>
      <c r="B92" s="3">
        <v>3.0070000000000001</v>
      </c>
      <c r="C92" s="3">
        <v>3.0070000000000001</v>
      </c>
      <c r="D92" s="3">
        <v>3.0070000000000001</v>
      </c>
      <c r="E92" s="3">
        <v>3.0070000000000001</v>
      </c>
      <c r="F92" s="3">
        <v>3.0070000000000001</v>
      </c>
      <c r="G92" s="3">
        <v>3.0070000000000001</v>
      </c>
      <c r="H92" s="3">
        <v>3.0070000000000001</v>
      </c>
      <c r="I92" s="3">
        <v>3.0070000000000001</v>
      </c>
      <c r="J92" s="3">
        <v>3.0070000000000001</v>
      </c>
      <c r="K92" s="3">
        <v>3.0070000000000001</v>
      </c>
      <c r="L92" s="3">
        <v>3.0070000000000001</v>
      </c>
      <c r="M92" s="3">
        <v>3.0070000000000001</v>
      </c>
      <c r="N92" s="3">
        <v>0</v>
      </c>
      <c r="O92" s="3">
        <v>3.0070000000000001</v>
      </c>
      <c r="P92" s="3">
        <v>3.0070000000000001</v>
      </c>
      <c r="Q92" s="3">
        <v>3.0070000000000001</v>
      </c>
      <c r="R92" s="3">
        <v>3.0070000000000001</v>
      </c>
      <c r="S92" s="3">
        <v>3.0070000000000001</v>
      </c>
      <c r="T92" s="3">
        <v>3.0070000000000001</v>
      </c>
      <c r="U92" s="3">
        <v>3.0070000000000001</v>
      </c>
      <c r="V92" s="3">
        <v>3.0070000000000001</v>
      </c>
      <c r="W92" s="3">
        <v>3.0070000000000001</v>
      </c>
      <c r="X92" s="3">
        <v>3.0070000000000001</v>
      </c>
      <c r="Y92" s="3">
        <v>3.0070000000000001</v>
      </c>
      <c r="Z92" s="3">
        <v>0</v>
      </c>
      <c r="AA92" s="3">
        <v>0</v>
      </c>
      <c r="AB92" s="3">
        <v>3.0070000000000001</v>
      </c>
      <c r="AC92" s="3">
        <v>3.0070000000000001</v>
      </c>
      <c r="AD92" s="3">
        <v>3.0070000000000001</v>
      </c>
      <c r="AE92" s="3">
        <v>3.0070000000000001</v>
      </c>
      <c r="AF92" s="3">
        <v>3.0070000000000001</v>
      </c>
    </row>
    <row r="93" spans="1:32" x14ac:dyDescent="0.25">
      <c r="A93" s="2">
        <v>91</v>
      </c>
      <c r="B93" s="3">
        <v>3.0070000000000001</v>
      </c>
      <c r="C93" s="3">
        <v>3.0070000000000001</v>
      </c>
      <c r="D93" s="3">
        <v>3.0070000000000001</v>
      </c>
      <c r="E93" s="3">
        <v>3.0070000000000001</v>
      </c>
      <c r="F93" s="3">
        <v>3.0070000000000001</v>
      </c>
      <c r="G93" s="3">
        <v>3.0070000000000001</v>
      </c>
      <c r="H93" s="3">
        <v>3.0070000000000001</v>
      </c>
      <c r="I93" s="3">
        <v>3.0070000000000001</v>
      </c>
      <c r="J93" s="3">
        <v>3.0070000000000001</v>
      </c>
      <c r="K93" s="3">
        <v>3.0070000000000001</v>
      </c>
      <c r="L93" s="3">
        <v>3.0070000000000001</v>
      </c>
      <c r="M93" s="3">
        <v>3.0070000000000001</v>
      </c>
      <c r="N93" s="3">
        <v>0</v>
      </c>
      <c r="O93" s="3">
        <v>3.0070000000000001</v>
      </c>
      <c r="P93" s="3">
        <v>3.0070000000000001</v>
      </c>
      <c r="Q93" s="3">
        <v>3.0070000000000001</v>
      </c>
      <c r="R93" s="3">
        <v>3.0070000000000001</v>
      </c>
      <c r="S93" s="3">
        <v>3.0070000000000001</v>
      </c>
      <c r="T93" s="3">
        <v>3.0070000000000001</v>
      </c>
      <c r="U93" s="3">
        <v>3.0070000000000001</v>
      </c>
      <c r="V93" s="3">
        <v>3.0070000000000001</v>
      </c>
      <c r="W93" s="3">
        <v>3.0070000000000001</v>
      </c>
      <c r="X93" s="3">
        <v>3.0070000000000001</v>
      </c>
      <c r="Y93" s="3">
        <v>3.0070000000000001</v>
      </c>
      <c r="Z93" s="3">
        <v>0</v>
      </c>
      <c r="AA93" s="3">
        <v>0</v>
      </c>
      <c r="AB93" s="3">
        <v>3.0070000000000001</v>
      </c>
      <c r="AC93" s="3">
        <v>3.0070000000000001</v>
      </c>
      <c r="AD93" s="3">
        <v>3.0070000000000001</v>
      </c>
      <c r="AE93" s="3">
        <v>3.0070000000000001</v>
      </c>
      <c r="AF93" s="3">
        <v>3.0070000000000001</v>
      </c>
    </row>
    <row r="94" spans="1:32" x14ac:dyDescent="0.25">
      <c r="A94" s="2">
        <v>92</v>
      </c>
      <c r="B94" s="3">
        <v>3.0070000000000001</v>
      </c>
      <c r="C94" s="3">
        <v>3.0070000000000001</v>
      </c>
      <c r="D94" s="3">
        <v>3.0070000000000001</v>
      </c>
      <c r="E94" s="3">
        <v>3.0070000000000001</v>
      </c>
      <c r="F94" s="3">
        <v>3.0070000000000001</v>
      </c>
      <c r="G94" s="3">
        <v>3.0070000000000001</v>
      </c>
      <c r="H94" s="3">
        <v>3.0070000000000001</v>
      </c>
      <c r="I94" s="3">
        <v>3.0070000000000001</v>
      </c>
      <c r="J94" s="3">
        <v>3.0070000000000001</v>
      </c>
      <c r="K94" s="3">
        <v>3.0070000000000001</v>
      </c>
      <c r="L94" s="3">
        <v>3.0070000000000001</v>
      </c>
      <c r="M94" s="3">
        <v>3.0070000000000001</v>
      </c>
      <c r="N94" s="3">
        <v>0</v>
      </c>
      <c r="O94" s="3">
        <v>3.0070000000000001</v>
      </c>
      <c r="P94" s="3">
        <v>3.0070000000000001</v>
      </c>
      <c r="Q94" s="3">
        <v>3.0070000000000001</v>
      </c>
      <c r="R94" s="3">
        <v>3.0070000000000001</v>
      </c>
      <c r="S94" s="3">
        <v>3.0070000000000001</v>
      </c>
      <c r="T94" s="3">
        <v>3.0070000000000001</v>
      </c>
      <c r="U94" s="3">
        <v>3.0070000000000001</v>
      </c>
      <c r="V94" s="3">
        <v>3.0070000000000001</v>
      </c>
      <c r="W94" s="3">
        <v>3.0070000000000001</v>
      </c>
      <c r="X94" s="3">
        <v>3.0070000000000001</v>
      </c>
      <c r="Y94" s="3">
        <v>3.0070000000000001</v>
      </c>
      <c r="Z94" s="3">
        <v>0</v>
      </c>
      <c r="AA94" s="3">
        <v>0</v>
      </c>
      <c r="AB94" s="3">
        <v>3.0070000000000001</v>
      </c>
      <c r="AC94" s="3">
        <v>3.0070000000000001</v>
      </c>
      <c r="AD94" s="3">
        <v>3.0070000000000001</v>
      </c>
      <c r="AE94" s="3">
        <v>3.0070000000000001</v>
      </c>
      <c r="AF94" s="3">
        <v>3.0070000000000001</v>
      </c>
    </row>
    <row r="95" spans="1:32" x14ac:dyDescent="0.25">
      <c r="A95" s="2">
        <v>93</v>
      </c>
      <c r="B95" s="3">
        <v>3.0070000000000001</v>
      </c>
      <c r="C95" s="3">
        <v>3.0070000000000001</v>
      </c>
      <c r="D95" s="3">
        <v>3.0070000000000001</v>
      </c>
      <c r="E95" s="3">
        <v>3.0070000000000001</v>
      </c>
      <c r="F95" s="3">
        <v>3.0070000000000001</v>
      </c>
      <c r="G95" s="3">
        <v>3.0070000000000001</v>
      </c>
      <c r="H95" s="3">
        <v>3.0070000000000001</v>
      </c>
      <c r="I95" s="3">
        <v>3.0070000000000001</v>
      </c>
      <c r="J95" s="3">
        <v>3.0070000000000001</v>
      </c>
      <c r="K95" s="3">
        <v>3.0070000000000001</v>
      </c>
      <c r="L95" s="3">
        <v>3.0070000000000001</v>
      </c>
      <c r="M95" s="3">
        <v>3.0070000000000001</v>
      </c>
      <c r="N95" s="3">
        <v>0</v>
      </c>
      <c r="O95" s="3">
        <v>3.0070000000000001</v>
      </c>
      <c r="P95" s="3">
        <v>3.0070000000000001</v>
      </c>
      <c r="Q95" s="3">
        <v>3.0070000000000001</v>
      </c>
      <c r="R95" s="3">
        <v>3.0070000000000001</v>
      </c>
      <c r="S95" s="3">
        <v>3.0070000000000001</v>
      </c>
      <c r="T95" s="3">
        <v>3.0070000000000001</v>
      </c>
      <c r="U95" s="3">
        <v>3.0070000000000001</v>
      </c>
      <c r="V95" s="3">
        <v>3.0070000000000001</v>
      </c>
      <c r="W95" s="3">
        <v>3.0070000000000001</v>
      </c>
      <c r="X95" s="3">
        <v>3.0070000000000001</v>
      </c>
      <c r="Y95" s="3">
        <v>3.0070000000000001</v>
      </c>
      <c r="Z95" s="3">
        <v>0</v>
      </c>
      <c r="AA95" s="3">
        <v>0</v>
      </c>
      <c r="AB95" s="3">
        <v>3.0070000000000001</v>
      </c>
      <c r="AC95" s="3">
        <v>3.0070000000000001</v>
      </c>
      <c r="AD95" s="3">
        <v>3.0070000000000001</v>
      </c>
      <c r="AE95" s="3">
        <v>3.0070000000000001</v>
      </c>
      <c r="AF95" s="3">
        <v>3.0070000000000001</v>
      </c>
    </row>
    <row r="96" spans="1:32" x14ac:dyDescent="0.25">
      <c r="A96" s="2">
        <v>94</v>
      </c>
      <c r="B96" s="3">
        <v>3.0070000000000001</v>
      </c>
      <c r="C96" s="3">
        <v>3.0070000000000001</v>
      </c>
      <c r="D96" s="3">
        <v>3.0070000000000001</v>
      </c>
      <c r="E96" s="3">
        <v>3.0070000000000001</v>
      </c>
      <c r="F96" s="3">
        <v>3.0070000000000001</v>
      </c>
      <c r="G96" s="3">
        <v>3.0070000000000001</v>
      </c>
      <c r="H96" s="3">
        <v>3.0070000000000001</v>
      </c>
      <c r="I96" s="3">
        <v>3.0070000000000001</v>
      </c>
      <c r="J96" s="3">
        <v>3.0070000000000001</v>
      </c>
      <c r="K96" s="3">
        <v>3.0070000000000001</v>
      </c>
      <c r="L96" s="3">
        <v>3.0070000000000001</v>
      </c>
      <c r="M96" s="3">
        <v>3.0070000000000001</v>
      </c>
      <c r="N96" s="3">
        <v>0</v>
      </c>
      <c r="O96" s="3">
        <v>3.0070000000000001</v>
      </c>
      <c r="P96" s="3">
        <v>3.0070000000000001</v>
      </c>
      <c r="Q96" s="3">
        <v>3.0070000000000001</v>
      </c>
      <c r="R96" s="3">
        <v>3.0070000000000001</v>
      </c>
      <c r="S96" s="3">
        <v>3.0070000000000001</v>
      </c>
      <c r="T96" s="3">
        <v>3.0070000000000001</v>
      </c>
      <c r="U96" s="3">
        <v>3.0070000000000001</v>
      </c>
      <c r="V96" s="3">
        <v>3.0070000000000001</v>
      </c>
      <c r="W96" s="3">
        <v>3.0070000000000001</v>
      </c>
      <c r="X96" s="3">
        <v>3.0070000000000001</v>
      </c>
      <c r="Y96" s="3">
        <v>3.0070000000000001</v>
      </c>
      <c r="Z96" s="3">
        <v>0</v>
      </c>
      <c r="AA96" s="3">
        <v>0</v>
      </c>
      <c r="AB96" s="3">
        <v>3.0070000000000001</v>
      </c>
      <c r="AC96" s="3">
        <v>3.0070000000000001</v>
      </c>
      <c r="AD96" s="3">
        <v>3.0070000000000001</v>
      </c>
      <c r="AE96" s="3">
        <v>3.0070000000000001</v>
      </c>
      <c r="AF96" s="3">
        <v>3.0070000000000001</v>
      </c>
    </row>
    <row r="97" spans="1:33" x14ac:dyDescent="0.25">
      <c r="A97" s="2">
        <v>95</v>
      </c>
      <c r="B97" s="3">
        <v>3.0070000000000001</v>
      </c>
      <c r="C97" s="3">
        <v>3.0070000000000001</v>
      </c>
      <c r="D97" s="3">
        <v>3.0070000000000001</v>
      </c>
      <c r="E97" s="3">
        <v>3.0070000000000001</v>
      </c>
      <c r="F97" s="3">
        <v>3.0070000000000001</v>
      </c>
      <c r="G97" s="3">
        <v>3.0070000000000001</v>
      </c>
      <c r="H97" s="3">
        <v>3.0070000000000001</v>
      </c>
      <c r="I97" s="3">
        <v>3.0070000000000001</v>
      </c>
      <c r="J97" s="3">
        <v>3.0070000000000001</v>
      </c>
      <c r="K97" s="3">
        <v>3.0070000000000001</v>
      </c>
      <c r="L97" s="3">
        <v>3.0070000000000001</v>
      </c>
      <c r="M97" s="3">
        <v>3.0070000000000001</v>
      </c>
      <c r="N97" s="3">
        <v>0</v>
      </c>
      <c r="O97" s="3">
        <v>3.0070000000000001</v>
      </c>
      <c r="P97" s="3">
        <v>3.0070000000000001</v>
      </c>
      <c r="Q97" s="3">
        <v>3.0070000000000001</v>
      </c>
      <c r="R97" s="3">
        <v>3.0070000000000001</v>
      </c>
      <c r="S97" s="3">
        <v>3.0070000000000001</v>
      </c>
      <c r="T97" s="3">
        <v>3.0070000000000001</v>
      </c>
      <c r="U97" s="3">
        <v>3.0070000000000001</v>
      </c>
      <c r="V97" s="3">
        <v>3.0070000000000001</v>
      </c>
      <c r="W97" s="3">
        <v>3.0070000000000001</v>
      </c>
      <c r="X97" s="3">
        <v>3.0070000000000001</v>
      </c>
      <c r="Y97" s="3">
        <v>3.0070000000000001</v>
      </c>
      <c r="Z97" s="3">
        <v>0</v>
      </c>
      <c r="AA97" s="3">
        <v>0</v>
      </c>
      <c r="AB97" s="3">
        <v>3.0070000000000001</v>
      </c>
      <c r="AC97" s="3">
        <v>3.0070000000000001</v>
      </c>
      <c r="AD97" s="3">
        <v>3.0070000000000001</v>
      </c>
      <c r="AE97" s="3">
        <v>3.0070000000000001</v>
      </c>
      <c r="AF97" s="3">
        <v>3.0070000000000001</v>
      </c>
    </row>
    <row r="98" spans="1:33" x14ac:dyDescent="0.25">
      <c r="A98" s="2">
        <v>96</v>
      </c>
      <c r="B98" s="3">
        <v>3.0070000000000001</v>
      </c>
      <c r="C98" s="3">
        <v>3.0070000000000001</v>
      </c>
      <c r="D98" s="3">
        <v>3.0070000000000001</v>
      </c>
      <c r="E98" s="3">
        <v>3.0070000000000001</v>
      </c>
      <c r="F98" s="3">
        <v>3.0070000000000001</v>
      </c>
      <c r="G98" s="3">
        <v>3.0070000000000001</v>
      </c>
      <c r="H98" s="3">
        <v>3.0070000000000001</v>
      </c>
      <c r="I98" s="3">
        <v>3.0070000000000001</v>
      </c>
      <c r="J98" s="3">
        <v>3.0070000000000001</v>
      </c>
      <c r="K98" s="3">
        <v>3.0070000000000001</v>
      </c>
      <c r="L98" s="3">
        <v>3.0070000000000001</v>
      </c>
      <c r="M98" s="3">
        <v>3.0070000000000001</v>
      </c>
      <c r="N98" s="3">
        <v>0</v>
      </c>
      <c r="O98" s="3">
        <v>3.0070000000000001</v>
      </c>
      <c r="P98" s="3">
        <v>3.0070000000000001</v>
      </c>
      <c r="Q98" s="3">
        <v>3.0070000000000001</v>
      </c>
      <c r="R98" s="3">
        <v>3.0070000000000001</v>
      </c>
      <c r="S98" s="3">
        <v>3.0070000000000001</v>
      </c>
      <c r="T98" s="3">
        <v>3.0070000000000001</v>
      </c>
      <c r="U98" s="3">
        <v>3.0070000000000001</v>
      </c>
      <c r="V98" s="3">
        <v>3.0070000000000001</v>
      </c>
      <c r="W98" s="3">
        <v>3.0070000000000001</v>
      </c>
      <c r="X98" s="3">
        <v>3.0070000000000001</v>
      </c>
      <c r="Y98" s="3">
        <v>3.0070000000000001</v>
      </c>
      <c r="Z98" s="3">
        <v>0</v>
      </c>
      <c r="AA98" s="3">
        <v>0</v>
      </c>
      <c r="AB98" s="3">
        <v>3.0070000000000001</v>
      </c>
      <c r="AC98" s="3">
        <v>3.0070000000000001</v>
      </c>
      <c r="AD98" s="3">
        <v>3.0070000000000001</v>
      </c>
      <c r="AE98" s="3">
        <v>3.0070000000000001</v>
      </c>
      <c r="AF98" s="3">
        <v>3.0070000000000001</v>
      </c>
    </row>
    <row r="99" spans="1:33" x14ac:dyDescent="0.25">
      <c r="A99" s="9" t="s">
        <v>1</v>
      </c>
      <c r="B99" s="9">
        <v>5.7133000000000059E-2</v>
      </c>
      <c r="C99" s="9">
        <v>6.6154000000000074E-2</v>
      </c>
      <c r="D99" s="9">
        <v>7.2168000000000079E-2</v>
      </c>
      <c r="E99" s="9">
        <v>7.2168000000000079E-2</v>
      </c>
      <c r="F99" s="9">
        <v>7.2168000000000079E-2</v>
      </c>
      <c r="G99" s="9">
        <v>7.2168000000000079E-2</v>
      </c>
      <c r="H99" s="9">
        <v>7.2168000000000079E-2</v>
      </c>
      <c r="I99" s="9">
        <v>7.2168000000000079E-2</v>
      </c>
      <c r="J99" s="9">
        <v>7.2168000000000079E-2</v>
      </c>
      <c r="K99" s="9">
        <v>7.2168000000000079E-2</v>
      </c>
      <c r="L99" s="9">
        <v>7.2168000000000079E-2</v>
      </c>
      <c r="M99" s="9">
        <v>7.2168000000000079E-2</v>
      </c>
      <c r="N99" s="9">
        <v>0</v>
      </c>
      <c r="O99" s="9">
        <v>7.2168000000000079E-2</v>
      </c>
      <c r="P99" s="9">
        <v>7.2168000000000079E-2</v>
      </c>
      <c r="Q99" s="9">
        <v>7.2168000000000079E-2</v>
      </c>
      <c r="R99" s="9">
        <v>6.6154000000000074E-2</v>
      </c>
      <c r="S99" s="9">
        <v>7.2168000000000079E-2</v>
      </c>
      <c r="T99" s="9">
        <v>7.2168000000000079E-2</v>
      </c>
      <c r="U99" s="9">
        <v>7.2168000000000079E-2</v>
      </c>
      <c r="V99" s="9">
        <v>7.2168000000000079E-2</v>
      </c>
      <c r="W99" s="9">
        <v>7.2168000000000079E-2</v>
      </c>
      <c r="X99" s="9">
        <v>7.2168000000000079E-2</v>
      </c>
      <c r="Y99" s="9">
        <v>7.2168000000000079E-2</v>
      </c>
      <c r="Z99" s="9">
        <v>0</v>
      </c>
      <c r="AA99" s="9">
        <v>0</v>
      </c>
      <c r="AB99" s="9">
        <v>5.1119000000000046E-2</v>
      </c>
      <c r="AC99" s="9">
        <v>7.2168000000000079E-2</v>
      </c>
      <c r="AD99" s="9">
        <v>7.2168000000000079E-2</v>
      </c>
      <c r="AE99" s="9">
        <v>7.2168000000000079E-2</v>
      </c>
      <c r="AF99" s="9">
        <v>7.2168000000000079E-2</v>
      </c>
      <c r="AG99">
        <v>1.9725920000000017</v>
      </c>
    </row>
    <row r="102" spans="1:33" x14ac:dyDescent="0.25">
      <c r="B102" s="33" t="s">
        <v>29</v>
      </c>
      <c r="C102" s="33">
        <v>1.9725920000000017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74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9.6999999999999993</v>
      </c>
      <c r="C3" s="3">
        <v>9.6999999999999993</v>
      </c>
      <c r="D3" s="3">
        <v>9.6999999999999993</v>
      </c>
      <c r="E3" s="3">
        <v>9.6999999999999993</v>
      </c>
      <c r="F3" s="3">
        <v>9.6999999999999993</v>
      </c>
      <c r="G3" s="3">
        <v>9.6999999999999993</v>
      </c>
      <c r="H3" s="3">
        <v>9.6999999999999993</v>
      </c>
      <c r="I3" s="3">
        <v>9.6999999999999993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9.6999999999999993</v>
      </c>
      <c r="Z3" s="3">
        <v>9.6999999999999993</v>
      </c>
      <c r="AA3" s="3">
        <v>9.6999999999999993</v>
      </c>
      <c r="AB3" s="3">
        <v>9.6999999999999993</v>
      </c>
      <c r="AC3" s="3">
        <v>9.6999999999999993</v>
      </c>
      <c r="AD3" s="3">
        <v>9.6999999999999993</v>
      </c>
      <c r="AE3" s="3">
        <v>9.6999999999999993</v>
      </c>
      <c r="AF3" s="3">
        <v>9.6999999999999993</v>
      </c>
    </row>
    <row r="4" spans="1:32" x14ac:dyDescent="0.25">
      <c r="A4" s="2">
        <v>2</v>
      </c>
      <c r="B4" s="3">
        <v>9.6999999999999993</v>
      </c>
      <c r="C4" s="3">
        <v>9.6999999999999993</v>
      </c>
      <c r="D4" s="3">
        <v>9.6999999999999993</v>
      </c>
      <c r="E4" s="3">
        <v>9.6999999999999993</v>
      </c>
      <c r="F4" s="3">
        <v>9.6999999999999993</v>
      </c>
      <c r="G4" s="3">
        <v>9.6999999999999993</v>
      </c>
      <c r="H4" s="3">
        <v>9.6999999999999993</v>
      </c>
      <c r="I4" s="3">
        <v>9.6999999999999993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9.6999999999999993</v>
      </c>
      <c r="Z4" s="3">
        <v>9.6999999999999993</v>
      </c>
      <c r="AA4" s="3">
        <v>9.6999999999999993</v>
      </c>
      <c r="AB4" s="3">
        <v>9.6999999999999993</v>
      </c>
      <c r="AC4" s="3">
        <v>9.6999999999999993</v>
      </c>
      <c r="AD4" s="3">
        <v>9.6999999999999993</v>
      </c>
      <c r="AE4" s="3">
        <v>9.6999999999999993</v>
      </c>
      <c r="AF4" s="3">
        <v>9.6999999999999993</v>
      </c>
    </row>
    <row r="5" spans="1:32" x14ac:dyDescent="0.25">
      <c r="A5" s="2">
        <v>3</v>
      </c>
      <c r="B5" s="3">
        <v>9.6999999999999993</v>
      </c>
      <c r="C5" s="3">
        <v>9.6999999999999993</v>
      </c>
      <c r="D5" s="3">
        <v>9.6999999999999993</v>
      </c>
      <c r="E5" s="3">
        <v>9.6999999999999993</v>
      </c>
      <c r="F5" s="3">
        <v>9.6999999999999993</v>
      </c>
      <c r="G5" s="3">
        <v>9.6999999999999993</v>
      </c>
      <c r="H5" s="3">
        <v>9.6999999999999993</v>
      </c>
      <c r="I5" s="3">
        <v>9.6999999999999993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9.6999999999999993</v>
      </c>
      <c r="Z5" s="3">
        <v>9.6999999999999993</v>
      </c>
      <c r="AA5" s="3">
        <v>9.6999999999999993</v>
      </c>
      <c r="AB5" s="3">
        <v>9.6999999999999993</v>
      </c>
      <c r="AC5" s="3">
        <v>9.6999999999999993</v>
      </c>
      <c r="AD5" s="3">
        <v>9.6999999999999993</v>
      </c>
      <c r="AE5" s="3">
        <v>9.6999999999999993</v>
      </c>
      <c r="AF5" s="3">
        <v>9.6999999999999993</v>
      </c>
    </row>
    <row r="6" spans="1:32" x14ac:dyDescent="0.25">
      <c r="A6" s="2">
        <v>4</v>
      </c>
      <c r="B6" s="3">
        <v>9.6999999999999993</v>
      </c>
      <c r="C6" s="3">
        <v>9.6999999999999993</v>
      </c>
      <c r="D6" s="3">
        <v>9.6999999999999993</v>
      </c>
      <c r="E6" s="3">
        <v>9.6999999999999993</v>
      </c>
      <c r="F6" s="3">
        <v>9.6999999999999993</v>
      </c>
      <c r="G6" s="3">
        <v>9.6999999999999993</v>
      </c>
      <c r="H6" s="3">
        <v>9.6999999999999993</v>
      </c>
      <c r="I6" s="3">
        <v>9.6999999999999993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9.6999999999999993</v>
      </c>
      <c r="Z6" s="3">
        <v>9.6999999999999993</v>
      </c>
      <c r="AA6" s="3">
        <v>9.6999999999999993</v>
      </c>
      <c r="AB6" s="3">
        <v>9.6999999999999993</v>
      </c>
      <c r="AC6" s="3">
        <v>9.6999999999999993</v>
      </c>
      <c r="AD6" s="3">
        <v>9.6999999999999993</v>
      </c>
      <c r="AE6" s="3">
        <v>9.6999999999999993</v>
      </c>
      <c r="AF6" s="3">
        <v>9.6999999999999993</v>
      </c>
    </row>
    <row r="7" spans="1:32" x14ac:dyDescent="0.25">
      <c r="A7" s="2">
        <v>5</v>
      </c>
      <c r="B7" s="3">
        <v>9.6999999999999993</v>
      </c>
      <c r="C7" s="3">
        <v>9.6999999999999993</v>
      </c>
      <c r="D7" s="3">
        <v>9.6999999999999993</v>
      </c>
      <c r="E7" s="3">
        <v>9.6999999999999993</v>
      </c>
      <c r="F7" s="3">
        <v>9.6999999999999993</v>
      </c>
      <c r="G7" s="3">
        <v>9.6999999999999993</v>
      </c>
      <c r="H7" s="3">
        <v>9.6999999999999993</v>
      </c>
      <c r="I7" s="3">
        <v>9.6999999999999993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9.6999999999999993</v>
      </c>
      <c r="Z7" s="3">
        <v>9.6999999999999993</v>
      </c>
      <c r="AA7" s="3">
        <v>9.6999999999999993</v>
      </c>
      <c r="AB7" s="3">
        <v>9.6999999999999993</v>
      </c>
      <c r="AC7" s="3">
        <v>9.6999999999999993</v>
      </c>
      <c r="AD7" s="3">
        <v>9.6999999999999993</v>
      </c>
      <c r="AE7" s="3">
        <v>9.6999999999999993</v>
      </c>
      <c r="AF7" s="3">
        <v>9.6999999999999993</v>
      </c>
    </row>
    <row r="8" spans="1:32" x14ac:dyDescent="0.25">
      <c r="A8" s="2">
        <v>6</v>
      </c>
      <c r="B8" s="3">
        <v>9.6999999999999993</v>
      </c>
      <c r="C8" s="3">
        <v>9.6999999999999993</v>
      </c>
      <c r="D8" s="3">
        <v>9.6999999999999993</v>
      </c>
      <c r="E8" s="3">
        <v>9.6999999999999993</v>
      </c>
      <c r="F8" s="3">
        <v>9.6999999999999993</v>
      </c>
      <c r="G8" s="3">
        <v>9.6999999999999993</v>
      </c>
      <c r="H8" s="3">
        <v>9.6999999999999993</v>
      </c>
      <c r="I8" s="3">
        <v>9.6999999999999993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9.6999999999999993</v>
      </c>
      <c r="Z8" s="3">
        <v>9.6999999999999993</v>
      </c>
      <c r="AA8" s="3">
        <v>9.6999999999999993</v>
      </c>
      <c r="AB8" s="3">
        <v>9.6999999999999993</v>
      </c>
      <c r="AC8" s="3">
        <v>9.6999999999999993</v>
      </c>
      <c r="AD8" s="3">
        <v>9.6999999999999993</v>
      </c>
      <c r="AE8" s="3">
        <v>9.6999999999999993</v>
      </c>
      <c r="AF8" s="3">
        <v>9.6999999999999993</v>
      </c>
    </row>
    <row r="9" spans="1:32" x14ac:dyDescent="0.25">
      <c r="A9" s="2">
        <v>7</v>
      </c>
      <c r="B9" s="3">
        <v>9.6999999999999993</v>
      </c>
      <c r="C9" s="3">
        <v>9.6999999999999993</v>
      </c>
      <c r="D9" s="3">
        <v>9.6999999999999993</v>
      </c>
      <c r="E9" s="3">
        <v>9.6999999999999993</v>
      </c>
      <c r="F9" s="3">
        <v>9.6999999999999993</v>
      </c>
      <c r="G9" s="3">
        <v>9.6999999999999993</v>
      </c>
      <c r="H9" s="3">
        <v>9.6999999999999993</v>
      </c>
      <c r="I9" s="3">
        <v>9.6999999999999993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9.6999999999999993</v>
      </c>
      <c r="Z9" s="3">
        <v>9.6999999999999993</v>
      </c>
      <c r="AA9" s="3">
        <v>9.6999999999999993</v>
      </c>
      <c r="AB9" s="3">
        <v>9.6999999999999993</v>
      </c>
      <c r="AC9" s="3">
        <v>9.6999999999999993</v>
      </c>
      <c r="AD9" s="3">
        <v>9.6999999999999993</v>
      </c>
      <c r="AE9" s="3">
        <v>9.6999999999999993</v>
      </c>
      <c r="AF9" s="3">
        <v>9.6999999999999993</v>
      </c>
    </row>
    <row r="10" spans="1:32" x14ac:dyDescent="0.25">
      <c r="A10" s="2">
        <v>8</v>
      </c>
      <c r="B10" s="3">
        <v>9.6999999999999993</v>
      </c>
      <c r="C10" s="3">
        <v>9.6999999999999993</v>
      </c>
      <c r="D10" s="3">
        <v>9.6999999999999993</v>
      </c>
      <c r="E10" s="3">
        <v>9.6999999999999993</v>
      </c>
      <c r="F10" s="3">
        <v>9.6999999999999993</v>
      </c>
      <c r="G10" s="3">
        <v>9.6999999999999993</v>
      </c>
      <c r="H10" s="3">
        <v>9.6999999999999993</v>
      </c>
      <c r="I10" s="3">
        <v>9.6999999999999993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9.6999999999999993</v>
      </c>
      <c r="Z10" s="3">
        <v>9.6999999999999993</v>
      </c>
      <c r="AA10" s="3">
        <v>9.6999999999999993</v>
      </c>
      <c r="AB10" s="3">
        <v>9.6999999999999993</v>
      </c>
      <c r="AC10" s="3">
        <v>9.6999999999999993</v>
      </c>
      <c r="AD10" s="3">
        <v>9.6999999999999993</v>
      </c>
      <c r="AE10" s="3">
        <v>9.6999999999999993</v>
      </c>
      <c r="AF10" s="3">
        <v>9.6999999999999993</v>
      </c>
    </row>
    <row r="11" spans="1:32" x14ac:dyDescent="0.25">
      <c r="A11" s="2">
        <v>9</v>
      </c>
      <c r="B11" s="3">
        <v>9.6999999999999993</v>
      </c>
      <c r="C11" s="3">
        <v>9.6999999999999993</v>
      </c>
      <c r="D11" s="3">
        <v>9.6999999999999993</v>
      </c>
      <c r="E11" s="3">
        <v>9.6999999999999993</v>
      </c>
      <c r="F11" s="3">
        <v>9.6999999999999993</v>
      </c>
      <c r="G11" s="3">
        <v>9.6999999999999993</v>
      </c>
      <c r="H11" s="3">
        <v>9.6999999999999993</v>
      </c>
      <c r="I11" s="3">
        <v>9.6999999999999993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9.6999999999999993</v>
      </c>
      <c r="Z11" s="3">
        <v>9.6999999999999993</v>
      </c>
      <c r="AA11" s="3">
        <v>9.6999999999999993</v>
      </c>
      <c r="AB11" s="3">
        <v>9.6999999999999993</v>
      </c>
      <c r="AC11" s="3">
        <v>9.6999999999999993</v>
      </c>
      <c r="AD11" s="3">
        <v>9.6999999999999993</v>
      </c>
      <c r="AE11" s="3">
        <v>9.6999999999999993</v>
      </c>
      <c r="AF11" s="3">
        <v>9.6999999999999993</v>
      </c>
    </row>
    <row r="12" spans="1:32" x14ac:dyDescent="0.25">
      <c r="A12" s="2">
        <v>10</v>
      </c>
      <c r="B12" s="3">
        <v>9.6999999999999993</v>
      </c>
      <c r="C12" s="3">
        <v>9.6999999999999993</v>
      </c>
      <c r="D12" s="3">
        <v>9.6999999999999993</v>
      </c>
      <c r="E12" s="3">
        <v>9.6999999999999993</v>
      </c>
      <c r="F12" s="3">
        <v>9.6999999999999993</v>
      </c>
      <c r="G12" s="3">
        <v>9.6999999999999993</v>
      </c>
      <c r="H12" s="3">
        <v>9.6999999999999993</v>
      </c>
      <c r="I12" s="3">
        <v>9.6999999999999993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9.6999999999999993</v>
      </c>
      <c r="Z12" s="3">
        <v>9.6999999999999993</v>
      </c>
      <c r="AA12" s="3">
        <v>9.6999999999999993</v>
      </c>
      <c r="AB12" s="3">
        <v>9.6999999999999993</v>
      </c>
      <c r="AC12" s="3">
        <v>9.6999999999999993</v>
      </c>
      <c r="AD12" s="3">
        <v>9.6999999999999993</v>
      </c>
      <c r="AE12" s="3">
        <v>9.6999999999999993</v>
      </c>
      <c r="AF12" s="3">
        <v>9.6999999999999993</v>
      </c>
    </row>
    <row r="13" spans="1:32" x14ac:dyDescent="0.25">
      <c r="A13" s="2">
        <v>11</v>
      </c>
      <c r="B13" s="3">
        <v>9.6999999999999993</v>
      </c>
      <c r="C13" s="3">
        <v>9.6999999999999993</v>
      </c>
      <c r="D13" s="3">
        <v>9.6999999999999993</v>
      </c>
      <c r="E13" s="3">
        <v>9.6999999999999993</v>
      </c>
      <c r="F13" s="3">
        <v>9.6999999999999993</v>
      </c>
      <c r="G13" s="3">
        <v>9.6999999999999993</v>
      </c>
      <c r="H13" s="3">
        <v>9.6999999999999993</v>
      </c>
      <c r="I13" s="3">
        <v>9.6999999999999993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9.6999999999999993</v>
      </c>
      <c r="Z13" s="3">
        <v>9.6999999999999993</v>
      </c>
      <c r="AA13" s="3">
        <v>9.6999999999999993</v>
      </c>
      <c r="AB13" s="3">
        <v>9.6999999999999993</v>
      </c>
      <c r="AC13" s="3">
        <v>9.6999999999999993</v>
      </c>
      <c r="AD13" s="3">
        <v>9.6999999999999993</v>
      </c>
      <c r="AE13" s="3">
        <v>9.6999999999999993</v>
      </c>
      <c r="AF13" s="3">
        <v>9.6999999999999993</v>
      </c>
    </row>
    <row r="14" spans="1:32" x14ac:dyDescent="0.25">
      <c r="A14" s="2">
        <v>12</v>
      </c>
      <c r="B14" s="3">
        <v>9.6999999999999993</v>
      </c>
      <c r="C14" s="3">
        <v>9.6999999999999993</v>
      </c>
      <c r="D14" s="3">
        <v>9.6999999999999993</v>
      </c>
      <c r="E14" s="3">
        <v>9.6999999999999993</v>
      </c>
      <c r="F14" s="3">
        <v>9.6999999999999993</v>
      </c>
      <c r="G14" s="3">
        <v>9.6999999999999993</v>
      </c>
      <c r="H14" s="3">
        <v>9.6999999999999993</v>
      </c>
      <c r="I14" s="3">
        <v>9.6999999999999993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9.6999999999999993</v>
      </c>
      <c r="Z14" s="3">
        <v>9.6999999999999993</v>
      </c>
      <c r="AA14" s="3">
        <v>9.6999999999999993</v>
      </c>
      <c r="AB14" s="3">
        <v>9.6999999999999993</v>
      </c>
      <c r="AC14" s="3">
        <v>9.6999999999999993</v>
      </c>
      <c r="AD14" s="3">
        <v>9.6999999999999993</v>
      </c>
      <c r="AE14" s="3">
        <v>9.6999999999999993</v>
      </c>
      <c r="AF14" s="3">
        <v>9.6999999999999993</v>
      </c>
    </row>
    <row r="15" spans="1:32" x14ac:dyDescent="0.25">
      <c r="A15" s="2">
        <v>13</v>
      </c>
      <c r="B15" s="3">
        <v>9.6999999999999993</v>
      </c>
      <c r="C15" s="3">
        <v>9.6999999999999993</v>
      </c>
      <c r="D15" s="3">
        <v>9.6999999999999993</v>
      </c>
      <c r="E15" s="3">
        <v>9.6999999999999993</v>
      </c>
      <c r="F15" s="3">
        <v>9.6999999999999993</v>
      </c>
      <c r="G15" s="3">
        <v>9.6999999999999993</v>
      </c>
      <c r="H15" s="3">
        <v>9.6999999999999993</v>
      </c>
      <c r="I15" s="3">
        <v>9.6999999999999993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9.6999999999999993</v>
      </c>
      <c r="Z15" s="3">
        <v>9.6999999999999993</v>
      </c>
      <c r="AA15" s="3">
        <v>9.6999999999999993</v>
      </c>
      <c r="AB15" s="3">
        <v>9.6999999999999993</v>
      </c>
      <c r="AC15" s="3">
        <v>9.6999999999999993</v>
      </c>
      <c r="AD15" s="3">
        <v>9.6999999999999993</v>
      </c>
      <c r="AE15" s="3">
        <v>9.6999999999999993</v>
      </c>
      <c r="AF15" s="3">
        <v>9.6999999999999993</v>
      </c>
    </row>
    <row r="16" spans="1:32" x14ac:dyDescent="0.25">
      <c r="A16" s="2">
        <v>14</v>
      </c>
      <c r="B16" s="3">
        <v>9.6999999999999993</v>
      </c>
      <c r="C16" s="3">
        <v>9.6999999999999993</v>
      </c>
      <c r="D16" s="3">
        <v>9.6999999999999993</v>
      </c>
      <c r="E16" s="3">
        <v>9.6999999999999993</v>
      </c>
      <c r="F16" s="3">
        <v>9.6999999999999993</v>
      </c>
      <c r="G16" s="3">
        <v>9.6999999999999993</v>
      </c>
      <c r="H16" s="3">
        <v>9.6999999999999993</v>
      </c>
      <c r="I16" s="3">
        <v>9.6999999999999993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9.6999999999999993</v>
      </c>
      <c r="Z16" s="3">
        <v>9.6999999999999993</v>
      </c>
      <c r="AA16" s="3">
        <v>9.6999999999999993</v>
      </c>
      <c r="AB16" s="3">
        <v>9.6999999999999993</v>
      </c>
      <c r="AC16" s="3">
        <v>9.6999999999999993</v>
      </c>
      <c r="AD16" s="3">
        <v>9.6999999999999993</v>
      </c>
      <c r="AE16" s="3">
        <v>9.6999999999999993</v>
      </c>
      <c r="AF16" s="3">
        <v>9.6999999999999993</v>
      </c>
    </row>
    <row r="17" spans="1:32" x14ac:dyDescent="0.25">
      <c r="A17" s="2">
        <v>15</v>
      </c>
      <c r="B17" s="3">
        <v>9.6999999999999993</v>
      </c>
      <c r="C17" s="3">
        <v>9.6999999999999993</v>
      </c>
      <c r="D17" s="3">
        <v>9.6999999999999993</v>
      </c>
      <c r="E17" s="3">
        <v>9.6999999999999993</v>
      </c>
      <c r="F17" s="3">
        <v>9.6999999999999993</v>
      </c>
      <c r="G17" s="3">
        <v>9.6999999999999993</v>
      </c>
      <c r="H17" s="3">
        <v>9.6999999999999993</v>
      </c>
      <c r="I17" s="3">
        <v>9.6999999999999993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9.6999999999999993</v>
      </c>
      <c r="Z17" s="3">
        <v>9.6999999999999993</v>
      </c>
      <c r="AA17" s="3">
        <v>9.6999999999999993</v>
      </c>
      <c r="AB17" s="3">
        <v>9.6999999999999993</v>
      </c>
      <c r="AC17" s="3">
        <v>9.6999999999999993</v>
      </c>
      <c r="AD17" s="3">
        <v>9.6999999999999993</v>
      </c>
      <c r="AE17" s="3">
        <v>9.6999999999999993</v>
      </c>
      <c r="AF17" s="3">
        <v>9.6999999999999993</v>
      </c>
    </row>
    <row r="18" spans="1:32" x14ac:dyDescent="0.25">
      <c r="A18" s="2">
        <v>16</v>
      </c>
      <c r="B18" s="3">
        <v>9.6999999999999993</v>
      </c>
      <c r="C18" s="3">
        <v>9.6999999999999993</v>
      </c>
      <c r="D18" s="3">
        <v>9.6999999999999993</v>
      </c>
      <c r="E18" s="3">
        <v>9.6999999999999993</v>
      </c>
      <c r="F18" s="3">
        <v>9.6999999999999993</v>
      </c>
      <c r="G18" s="3">
        <v>9.6999999999999993</v>
      </c>
      <c r="H18" s="3">
        <v>9.6999999999999993</v>
      </c>
      <c r="I18" s="3">
        <v>9.6999999999999993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9.6999999999999993</v>
      </c>
      <c r="Z18" s="3">
        <v>9.6999999999999993</v>
      </c>
      <c r="AA18" s="3">
        <v>9.6999999999999993</v>
      </c>
      <c r="AB18" s="3">
        <v>9.6999999999999993</v>
      </c>
      <c r="AC18" s="3">
        <v>9.6999999999999993</v>
      </c>
      <c r="AD18" s="3">
        <v>9.6999999999999993</v>
      </c>
      <c r="AE18" s="3">
        <v>9.6999999999999993</v>
      </c>
      <c r="AF18" s="3">
        <v>9.6999999999999993</v>
      </c>
    </row>
    <row r="19" spans="1:32" x14ac:dyDescent="0.25">
      <c r="A19" s="2">
        <v>17</v>
      </c>
      <c r="B19" s="3">
        <v>9.6999999999999993</v>
      </c>
      <c r="C19" s="3">
        <v>9.6999999999999993</v>
      </c>
      <c r="D19" s="3">
        <v>9.6999999999999993</v>
      </c>
      <c r="E19" s="3">
        <v>9.6999999999999993</v>
      </c>
      <c r="F19" s="3">
        <v>9.6999999999999993</v>
      </c>
      <c r="G19" s="3">
        <v>9.6999999999999993</v>
      </c>
      <c r="H19" s="3">
        <v>9.6999999999999993</v>
      </c>
      <c r="I19" s="3">
        <v>9.6999999999999993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9.6999999999999993</v>
      </c>
      <c r="Z19" s="3">
        <v>9.6999999999999993</v>
      </c>
      <c r="AA19" s="3">
        <v>9.6999999999999993</v>
      </c>
      <c r="AB19" s="3">
        <v>9.6999999999999993</v>
      </c>
      <c r="AC19" s="3">
        <v>9.6999999999999993</v>
      </c>
      <c r="AD19" s="3">
        <v>9.6999999999999993</v>
      </c>
      <c r="AE19" s="3">
        <v>9.6999999999999993</v>
      </c>
      <c r="AF19" s="3">
        <v>9.6999999999999993</v>
      </c>
    </row>
    <row r="20" spans="1:32" x14ac:dyDescent="0.25">
      <c r="A20" s="2">
        <v>18</v>
      </c>
      <c r="B20" s="3">
        <v>9.6999999999999993</v>
      </c>
      <c r="C20" s="3">
        <v>9.6999999999999993</v>
      </c>
      <c r="D20" s="3">
        <v>9.6999999999999993</v>
      </c>
      <c r="E20" s="3">
        <v>9.6999999999999993</v>
      </c>
      <c r="F20" s="3">
        <v>9.6999999999999993</v>
      </c>
      <c r="G20" s="3">
        <v>9.6999999999999993</v>
      </c>
      <c r="H20" s="3">
        <v>9.6999999999999993</v>
      </c>
      <c r="I20" s="3">
        <v>9.6999999999999993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9.6999999999999993</v>
      </c>
      <c r="Z20" s="3">
        <v>9.6999999999999993</v>
      </c>
      <c r="AA20" s="3">
        <v>9.6999999999999993</v>
      </c>
      <c r="AB20" s="3">
        <v>9.6999999999999993</v>
      </c>
      <c r="AC20" s="3">
        <v>9.6999999999999993</v>
      </c>
      <c r="AD20" s="3">
        <v>9.6999999999999993</v>
      </c>
      <c r="AE20" s="3">
        <v>9.6999999999999993</v>
      </c>
      <c r="AF20" s="3">
        <v>9.6999999999999993</v>
      </c>
    </row>
    <row r="21" spans="1:32" x14ac:dyDescent="0.25">
      <c r="A21" s="2">
        <v>19</v>
      </c>
      <c r="B21" s="3">
        <v>9.6999999999999993</v>
      </c>
      <c r="C21" s="3">
        <v>9.6999999999999993</v>
      </c>
      <c r="D21" s="3">
        <v>9.6999999999999993</v>
      </c>
      <c r="E21" s="3">
        <v>9.6999999999999993</v>
      </c>
      <c r="F21" s="3">
        <v>9.6999999999999993</v>
      </c>
      <c r="G21" s="3">
        <v>9.6999999999999993</v>
      </c>
      <c r="H21" s="3">
        <v>9.6999999999999993</v>
      </c>
      <c r="I21" s="3">
        <v>9.6999999999999993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9.6999999999999993</v>
      </c>
      <c r="Z21" s="3">
        <v>9.6999999999999993</v>
      </c>
      <c r="AA21" s="3">
        <v>9.6999999999999993</v>
      </c>
      <c r="AB21" s="3">
        <v>9.6999999999999993</v>
      </c>
      <c r="AC21" s="3">
        <v>9.6999999999999993</v>
      </c>
      <c r="AD21" s="3">
        <v>9.6999999999999993</v>
      </c>
      <c r="AE21" s="3">
        <v>9.6999999999999993</v>
      </c>
      <c r="AF21" s="3">
        <v>9.6999999999999993</v>
      </c>
    </row>
    <row r="22" spans="1:32" x14ac:dyDescent="0.25">
      <c r="A22" s="2">
        <v>20</v>
      </c>
      <c r="B22" s="3">
        <v>9.6999999999999993</v>
      </c>
      <c r="C22" s="3">
        <v>9.6999999999999993</v>
      </c>
      <c r="D22" s="3">
        <v>9.6999999999999993</v>
      </c>
      <c r="E22" s="3">
        <v>9.6999999999999993</v>
      </c>
      <c r="F22" s="3">
        <v>9.6999999999999993</v>
      </c>
      <c r="G22" s="3">
        <v>9.6999999999999993</v>
      </c>
      <c r="H22" s="3">
        <v>9.6999999999999993</v>
      </c>
      <c r="I22" s="3">
        <v>9.6999999999999993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9.6999999999999993</v>
      </c>
      <c r="Z22" s="3">
        <v>9.6999999999999993</v>
      </c>
      <c r="AA22" s="3">
        <v>9.6999999999999993</v>
      </c>
      <c r="AB22" s="3">
        <v>9.6999999999999993</v>
      </c>
      <c r="AC22" s="3">
        <v>9.6999999999999993</v>
      </c>
      <c r="AD22" s="3">
        <v>9.6999999999999993</v>
      </c>
      <c r="AE22" s="3">
        <v>9.6999999999999993</v>
      </c>
      <c r="AF22" s="3">
        <v>9.6999999999999993</v>
      </c>
    </row>
    <row r="23" spans="1:32" x14ac:dyDescent="0.25">
      <c r="A23" s="2">
        <v>21</v>
      </c>
      <c r="B23" s="3">
        <v>9.6999999999999993</v>
      </c>
      <c r="C23" s="3">
        <v>9.6999999999999993</v>
      </c>
      <c r="D23" s="3">
        <v>9.6999999999999993</v>
      </c>
      <c r="E23" s="3">
        <v>9.6999999999999993</v>
      </c>
      <c r="F23" s="3">
        <v>9.6999999999999993</v>
      </c>
      <c r="G23" s="3">
        <v>9.6999999999999993</v>
      </c>
      <c r="H23" s="3">
        <v>9.6999999999999993</v>
      </c>
      <c r="I23" s="3">
        <v>9.6999999999999993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9.6999999999999993</v>
      </c>
      <c r="Z23" s="3">
        <v>9.6999999999999993</v>
      </c>
      <c r="AA23" s="3">
        <v>9.6999999999999993</v>
      </c>
      <c r="AB23" s="3">
        <v>9.6999999999999993</v>
      </c>
      <c r="AC23" s="3">
        <v>9.6999999999999993</v>
      </c>
      <c r="AD23" s="3">
        <v>9.6999999999999993</v>
      </c>
      <c r="AE23" s="3">
        <v>9.6999999999999993</v>
      </c>
      <c r="AF23" s="3">
        <v>9.6999999999999993</v>
      </c>
    </row>
    <row r="24" spans="1:32" x14ac:dyDescent="0.25">
      <c r="A24" s="2">
        <v>22</v>
      </c>
      <c r="B24" s="3">
        <v>9.6999999999999993</v>
      </c>
      <c r="C24" s="3">
        <v>9.6999999999999993</v>
      </c>
      <c r="D24" s="3">
        <v>9.6999999999999993</v>
      </c>
      <c r="E24" s="3">
        <v>9.6999999999999993</v>
      </c>
      <c r="F24" s="3">
        <v>9.6999999999999993</v>
      </c>
      <c r="G24" s="3">
        <v>9.6999999999999993</v>
      </c>
      <c r="H24" s="3">
        <v>9.6999999999999993</v>
      </c>
      <c r="I24" s="3">
        <v>9.6999999999999993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9.6999999999999993</v>
      </c>
      <c r="Z24" s="3">
        <v>9.6999999999999993</v>
      </c>
      <c r="AA24" s="3">
        <v>9.6999999999999993</v>
      </c>
      <c r="AB24" s="3">
        <v>9.6999999999999993</v>
      </c>
      <c r="AC24" s="3">
        <v>9.6999999999999993</v>
      </c>
      <c r="AD24" s="3">
        <v>9.6999999999999993</v>
      </c>
      <c r="AE24" s="3">
        <v>9.6999999999999993</v>
      </c>
      <c r="AF24" s="3">
        <v>9.6999999999999993</v>
      </c>
    </row>
    <row r="25" spans="1:32" x14ac:dyDescent="0.25">
      <c r="A25" s="2">
        <v>23</v>
      </c>
      <c r="B25" s="3">
        <v>9.6999999999999993</v>
      </c>
      <c r="C25" s="3">
        <v>9.6999999999999993</v>
      </c>
      <c r="D25" s="3">
        <v>9.6999999999999993</v>
      </c>
      <c r="E25" s="3">
        <v>9.6999999999999993</v>
      </c>
      <c r="F25" s="3">
        <v>9.6999999999999993</v>
      </c>
      <c r="G25" s="3">
        <v>9.6999999999999993</v>
      </c>
      <c r="H25" s="3">
        <v>9.6999999999999993</v>
      </c>
      <c r="I25" s="3">
        <v>9.6999999999999993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9.6999999999999993</v>
      </c>
      <c r="Z25" s="3">
        <v>9.6999999999999993</v>
      </c>
      <c r="AA25" s="3">
        <v>9.6999999999999993</v>
      </c>
      <c r="AB25" s="3">
        <v>9.6999999999999993</v>
      </c>
      <c r="AC25" s="3">
        <v>9.6999999999999993</v>
      </c>
      <c r="AD25" s="3">
        <v>9.6999999999999993</v>
      </c>
      <c r="AE25" s="3">
        <v>9.6999999999999993</v>
      </c>
      <c r="AF25" s="3">
        <v>9.6999999999999993</v>
      </c>
    </row>
    <row r="26" spans="1:32" x14ac:dyDescent="0.25">
      <c r="A26" s="2">
        <v>24</v>
      </c>
      <c r="B26" s="3">
        <v>9.6999999999999993</v>
      </c>
      <c r="C26" s="3">
        <v>9.6999999999999993</v>
      </c>
      <c r="D26" s="3">
        <v>9.6999999999999993</v>
      </c>
      <c r="E26" s="3">
        <v>9.6999999999999993</v>
      </c>
      <c r="F26" s="3">
        <v>9.6999999999999993</v>
      </c>
      <c r="G26" s="3">
        <v>9.6999999999999993</v>
      </c>
      <c r="H26" s="3">
        <v>9.6999999999999993</v>
      </c>
      <c r="I26" s="3">
        <v>9.6999999999999993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9.6999999999999993</v>
      </c>
      <c r="Z26" s="3">
        <v>9.6999999999999993</v>
      </c>
      <c r="AA26" s="3">
        <v>9.6999999999999993</v>
      </c>
      <c r="AB26" s="3">
        <v>9.6999999999999993</v>
      </c>
      <c r="AC26" s="3">
        <v>9.6999999999999993</v>
      </c>
      <c r="AD26" s="3">
        <v>9.6999999999999993</v>
      </c>
      <c r="AE26" s="3">
        <v>9.6999999999999993</v>
      </c>
      <c r="AF26" s="3">
        <v>9.6999999999999993</v>
      </c>
    </row>
    <row r="27" spans="1:32" x14ac:dyDescent="0.25">
      <c r="A27" s="2">
        <v>25</v>
      </c>
      <c r="B27" s="3">
        <v>9.6999999999999993</v>
      </c>
      <c r="C27" s="3">
        <v>9.6999999999999993</v>
      </c>
      <c r="D27" s="3">
        <v>9.6999999999999993</v>
      </c>
      <c r="E27" s="3">
        <v>9.6999999999999993</v>
      </c>
      <c r="F27" s="3">
        <v>9.6999999999999993</v>
      </c>
      <c r="G27" s="3">
        <v>9.6999999999999993</v>
      </c>
      <c r="H27" s="3">
        <v>9.6999999999999993</v>
      </c>
      <c r="I27" s="3">
        <v>9.6999999999999993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9.6999999999999993</v>
      </c>
      <c r="Z27" s="3">
        <v>9.6999999999999993</v>
      </c>
      <c r="AA27" s="3">
        <v>9.6999999999999993</v>
      </c>
      <c r="AB27" s="3">
        <v>9.6999999999999993</v>
      </c>
      <c r="AC27" s="3">
        <v>9.6999999999999993</v>
      </c>
      <c r="AD27" s="3">
        <v>9.6999999999999993</v>
      </c>
      <c r="AE27" s="3">
        <v>9.6999999999999993</v>
      </c>
      <c r="AF27" s="3">
        <v>9.6999999999999993</v>
      </c>
    </row>
    <row r="28" spans="1:32" x14ac:dyDescent="0.25">
      <c r="A28" s="2">
        <v>26</v>
      </c>
      <c r="B28" s="3">
        <v>9.6999999999999993</v>
      </c>
      <c r="C28" s="3">
        <v>9.6999999999999993</v>
      </c>
      <c r="D28" s="3">
        <v>9.6999999999999993</v>
      </c>
      <c r="E28" s="3">
        <v>9.6999999999999993</v>
      </c>
      <c r="F28" s="3">
        <v>9.6999999999999993</v>
      </c>
      <c r="G28" s="3">
        <v>9.6999999999999993</v>
      </c>
      <c r="H28" s="3">
        <v>9.6999999999999993</v>
      </c>
      <c r="I28" s="3">
        <v>9.6999999999999993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9.6999999999999993</v>
      </c>
      <c r="Z28" s="3">
        <v>9.6999999999999993</v>
      </c>
      <c r="AA28" s="3">
        <v>9.6999999999999993</v>
      </c>
      <c r="AB28" s="3">
        <v>9.6999999999999993</v>
      </c>
      <c r="AC28" s="3">
        <v>9.6999999999999993</v>
      </c>
      <c r="AD28" s="3">
        <v>9.6999999999999993</v>
      </c>
      <c r="AE28" s="3">
        <v>9.6999999999999993</v>
      </c>
      <c r="AF28" s="3">
        <v>9.6999999999999993</v>
      </c>
    </row>
    <row r="29" spans="1:32" x14ac:dyDescent="0.25">
      <c r="A29" s="2">
        <v>27</v>
      </c>
      <c r="B29" s="3">
        <v>9.6999999999999993</v>
      </c>
      <c r="C29" s="3">
        <v>9.6999999999999993</v>
      </c>
      <c r="D29" s="3">
        <v>9.6999999999999993</v>
      </c>
      <c r="E29" s="3">
        <v>9.6999999999999993</v>
      </c>
      <c r="F29" s="3">
        <v>9.6999999999999993</v>
      </c>
      <c r="G29" s="3">
        <v>9.6999999999999993</v>
      </c>
      <c r="H29" s="3">
        <v>9.6999999999999993</v>
      </c>
      <c r="I29" s="3">
        <v>9.6999999999999993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9.6999999999999993</v>
      </c>
      <c r="Z29" s="3">
        <v>9.6999999999999993</v>
      </c>
      <c r="AA29" s="3">
        <v>9.6999999999999993</v>
      </c>
      <c r="AB29" s="3">
        <v>9.6999999999999993</v>
      </c>
      <c r="AC29" s="3">
        <v>9.6999999999999993</v>
      </c>
      <c r="AD29" s="3">
        <v>9.6999999999999993</v>
      </c>
      <c r="AE29" s="3">
        <v>9.6999999999999993</v>
      </c>
      <c r="AF29" s="3">
        <v>9.6999999999999993</v>
      </c>
    </row>
    <row r="30" spans="1:32" x14ac:dyDescent="0.25">
      <c r="A30" s="2">
        <v>28</v>
      </c>
      <c r="B30" s="3">
        <v>9.6999999999999993</v>
      </c>
      <c r="C30" s="3">
        <v>9.6999999999999993</v>
      </c>
      <c r="D30" s="3">
        <v>9.6999999999999993</v>
      </c>
      <c r="E30" s="3">
        <v>9.6999999999999993</v>
      </c>
      <c r="F30" s="3">
        <v>9.6999999999999993</v>
      </c>
      <c r="G30" s="3">
        <v>9.6999999999999993</v>
      </c>
      <c r="H30" s="3">
        <v>9.6999999999999993</v>
      </c>
      <c r="I30" s="3">
        <v>9.6999999999999993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9.6999999999999993</v>
      </c>
      <c r="Z30" s="3">
        <v>9.6999999999999993</v>
      </c>
      <c r="AA30" s="3">
        <v>9.6999999999999993</v>
      </c>
      <c r="AB30" s="3">
        <v>9.6999999999999993</v>
      </c>
      <c r="AC30" s="3">
        <v>9.6999999999999993</v>
      </c>
      <c r="AD30" s="3">
        <v>9.6999999999999993</v>
      </c>
      <c r="AE30" s="3">
        <v>9.6999999999999993</v>
      </c>
      <c r="AF30" s="3">
        <v>9.6999999999999993</v>
      </c>
    </row>
    <row r="31" spans="1:32" x14ac:dyDescent="0.25">
      <c r="A31" s="2">
        <v>29</v>
      </c>
      <c r="B31" s="3">
        <v>9.6999999999999993</v>
      </c>
      <c r="C31" s="3">
        <v>9.6999999999999993</v>
      </c>
      <c r="D31" s="3">
        <v>9.6999999999999993</v>
      </c>
      <c r="E31" s="3">
        <v>9.6999999999999993</v>
      </c>
      <c r="F31" s="3">
        <v>9.6999999999999993</v>
      </c>
      <c r="G31" s="3">
        <v>9.6999999999999993</v>
      </c>
      <c r="H31" s="3">
        <v>9.6999999999999993</v>
      </c>
      <c r="I31" s="3">
        <v>9.6999999999999993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9.6999999999999993</v>
      </c>
      <c r="Z31" s="3">
        <v>9.6999999999999993</v>
      </c>
      <c r="AA31" s="3">
        <v>9.6999999999999993</v>
      </c>
      <c r="AB31" s="3">
        <v>9.6999999999999993</v>
      </c>
      <c r="AC31" s="3">
        <v>9.6999999999999993</v>
      </c>
      <c r="AD31" s="3">
        <v>9.6999999999999993</v>
      </c>
      <c r="AE31" s="3">
        <v>9.6999999999999993</v>
      </c>
      <c r="AF31" s="3">
        <v>9.6999999999999993</v>
      </c>
    </row>
    <row r="32" spans="1:32" x14ac:dyDescent="0.25">
      <c r="A32" s="2">
        <v>30</v>
      </c>
      <c r="B32" s="3">
        <v>9.6999999999999993</v>
      </c>
      <c r="C32" s="3">
        <v>9.6999999999999993</v>
      </c>
      <c r="D32" s="3">
        <v>9.6999999999999993</v>
      </c>
      <c r="E32" s="3">
        <v>9.6999999999999993</v>
      </c>
      <c r="F32" s="3">
        <v>9.6999999999999993</v>
      </c>
      <c r="G32" s="3">
        <v>9.6999999999999993</v>
      </c>
      <c r="H32" s="3">
        <v>9.6999999999999993</v>
      </c>
      <c r="I32" s="3">
        <v>9.6999999999999993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9.6999999999999993</v>
      </c>
      <c r="Z32" s="3">
        <v>9.6999999999999993</v>
      </c>
      <c r="AA32" s="3">
        <v>9.6999999999999993</v>
      </c>
      <c r="AB32" s="3">
        <v>9.6999999999999993</v>
      </c>
      <c r="AC32" s="3">
        <v>9.6999999999999993</v>
      </c>
      <c r="AD32" s="3">
        <v>9.6999999999999993</v>
      </c>
      <c r="AE32" s="3">
        <v>9.6999999999999993</v>
      </c>
      <c r="AF32" s="3">
        <v>9.6999999999999993</v>
      </c>
    </row>
    <row r="33" spans="1:32" x14ac:dyDescent="0.25">
      <c r="A33" s="2">
        <v>31</v>
      </c>
      <c r="B33" s="3">
        <v>9.6999999999999993</v>
      </c>
      <c r="C33" s="3">
        <v>9.6999999999999993</v>
      </c>
      <c r="D33" s="3">
        <v>9.6999999999999993</v>
      </c>
      <c r="E33" s="3">
        <v>9.6999999999999993</v>
      </c>
      <c r="F33" s="3">
        <v>9.6999999999999993</v>
      </c>
      <c r="G33" s="3">
        <v>9.6999999999999993</v>
      </c>
      <c r="H33" s="3">
        <v>9.6999999999999993</v>
      </c>
      <c r="I33" s="3">
        <v>9.6999999999999993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9.6999999999999993</v>
      </c>
      <c r="Z33" s="3">
        <v>9.6999999999999993</v>
      </c>
      <c r="AA33" s="3">
        <v>9.6999999999999993</v>
      </c>
      <c r="AB33" s="3">
        <v>9.6999999999999993</v>
      </c>
      <c r="AC33" s="3">
        <v>9.6999999999999993</v>
      </c>
      <c r="AD33" s="3">
        <v>9.6999999999999993</v>
      </c>
      <c r="AE33" s="3">
        <v>9.6999999999999993</v>
      </c>
      <c r="AF33" s="3">
        <v>9.6999999999999993</v>
      </c>
    </row>
    <row r="34" spans="1:32" x14ac:dyDescent="0.25">
      <c r="A34" s="2">
        <v>32</v>
      </c>
      <c r="B34" s="3">
        <v>9.6999999999999993</v>
      </c>
      <c r="C34" s="3">
        <v>9.6999999999999993</v>
      </c>
      <c r="D34" s="3">
        <v>9.6999999999999993</v>
      </c>
      <c r="E34" s="3">
        <v>9.6999999999999993</v>
      </c>
      <c r="F34" s="3">
        <v>9.6999999999999993</v>
      </c>
      <c r="G34" s="3">
        <v>9.6999999999999993</v>
      </c>
      <c r="H34" s="3">
        <v>9.6999999999999993</v>
      </c>
      <c r="I34" s="3">
        <v>9.6999999999999993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9.6999999999999993</v>
      </c>
      <c r="Z34" s="3">
        <v>9.6999999999999993</v>
      </c>
      <c r="AA34" s="3">
        <v>9.6999999999999993</v>
      </c>
      <c r="AB34" s="3">
        <v>9.6999999999999993</v>
      </c>
      <c r="AC34" s="3">
        <v>9.6999999999999993</v>
      </c>
      <c r="AD34" s="3">
        <v>9.6999999999999993</v>
      </c>
      <c r="AE34" s="3">
        <v>9.6999999999999993</v>
      </c>
      <c r="AF34" s="3">
        <v>9.6999999999999993</v>
      </c>
    </row>
    <row r="35" spans="1:32" x14ac:dyDescent="0.25">
      <c r="A35" s="2">
        <v>33</v>
      </c>
      <c r="B35" s="3">
        <v>9.6999999999999993</v>
      </c>
      <c r="C35" s="3">
        <v>9.6999999999999993</v>
      </c>
      <c r="D35" s="3">
        <v>9.6999999999999993</v>
      </c>
      <c r="E35" s="3">
        <v>9.6999999999999993</v>
      </c>
      <c r="F35" s="3">
        <v>9.6999999999999993</v>
      </c>
      <c r="G35" s="3">
        <v>9.6999999999999993</v>
      </c>
      <c r="H35" s="3">
        <v>9.6999999999999993</v>
      </c>
      <c r="I35" s="3">
        <v>9.6999999999999993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9.6999999999999993</v>
      </c>
      <c r="Z35" s="3">
        <v>9.6999999999999993</v>
      </c>
      <c r="AA35" s="3">
        <v>9.6999999999999993</v>
      </c>
      <c r="AB35" s="3">
        <v>9.6999999999999993</v>
      </c>
      <c r="AC35" s="3">
        <v>9.6999999999999993</v>
      </c>
      <c r="AD35" s="3">
        <v>9.6999999999999993</v>
      </c>
      <c r="AE35" s="3">
        <v>9.6999999999999993</v>
      </c>
      <c r="AF35" s="3">
        <v>9.6999999999999993</v>
      </c>
    </row>
    <row r="36" spans="1:32" x14ac:dyDescent="0.25">
      <c r="A36" s="2">
        <v>34</v>
      </c>
      <c r="B36" s="3">
        <v>9.6999999999999993</v>
      </c>
      <c r="C36" s="3">
        <v>9.6999999999999993</v>
      </c>
      <c r="D36" s="3">
        <v>9.6999999999999993</v>
      </c>
      <c r="E36" s="3">
        <v>9.6999999999999993</v>
      </c>
      <c r="F36" s="3">
        <v>9.6999999999999993</v>
      </c>
      <c r="G36" s="3">
        <v>9.6999999999999993</v>
      </c>
      <c r="H36" s="3">
        <v>9.6999999999999993</v>
      </c>
      <c r="I36" s="3">
        <v>9.6999999999999993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9.6999999999999993</v>
      </c>
      <c r="Z36" s="3">
        <v>9.6999999999999993</v>
      </c>
      <c r="AA36" s="3">
        <v>9.6999999999999993</v>
      </c>
      <c r="AB36" s="3">
        <v>9.6999999999999993</v>
      </c>
      <c r="AC36" s="3">
        <v>9.6999999999999993</v>
      </c>
      <c r="AD36" s="3">
        <v>9.6999999999999993</v>
      </c>
      <c r="AE36" s="3">
        <v>9.6999999999999993</v>
      </c>
      <c r="AF36" s="3">
        <v>9.6999999999999993</v>
      </c>
    </row>
    <row r="37" spans="1:32" x14ac:dyDescent="0.25">
      <c r="A37" s="2">
        <v>35</v>
      </c>
      <c r="B37" s="3">
        <v>9.6999999999999993</v>
      </c>
      <c r="C37" s="3">
        <v>9.6999999999999993</v>
      </c>
      <c r="D37" s="3">
        <v>9.6999999999999993</v>
      </c>
      <c r="E37" s="3">
        <v>9.6999999999999993</v>
      </c>
      <c r="F37" s="3">
        <v>9.6999999999999993</v>
      </c>
      <c r="G37" s="3">
        <v>9.6999999999999993</v>
      </c>
      <c r="H37" s="3">
        <v>9.6999999999999993</v>
      </c>
      <c r="I37" s="3">
        <v>9.6999999999999993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9.6999999999999993</v>
      </c>
      <c r="Z37" s="3">
        <v>9.6999999999999993</v>
      </c>
      <c r="AA37" s="3">
        <v>9.6999999999999993</v>
      </c>
      <c r="AB37" s="3">
        <v>9.6999999999999993</v>
      </c>
      <c r="AC37" s="3">
        <v>9.6999999999999993</v>
      </c>
      <c r="AD37" s="3">
        <v>9.6999999999999993</v>
      </c>
      <c r="AE37" s="3">
        <v>9.6999999999999993</v>
      </c>
      <c r="AF37" s="3">
        <v>9.6999999999999993</v>
      </c>
    </row>
    <row r="38" spans="1:32" x14ac:dyDescent="0.25">
      <c r="A38" s="2">
        <v>36</v>
      </c>
      <c r="B38" s="3">
        <v>9.6999999999999993</v>
      </c>
      <c r="C38" s="3">
        <v>9.6999999999999993</v>
      </c>
      <c r="D38" s="3">
        <v>9.6999999999999993</v>
      </c>
      <c r="E38" s="3">
        <v>9.6999999999999993</v>
      </c>
      <c r="F38" s="3">
        <v>9.6999999999999993</v>
      </c>
      <c r="G38" s="3">
        <v>9.6999999999999993</v>
      </c>
      <c r="H38" s="3">
        <v>9.6999999999999993</v>
      </c>
      <c r="I38" s="3">
        <v>9.6999999999999993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9.6999999999999993</v>
      </c>
      <c r="Z38" s="3">
        <v>9.6999999999999993</v>
      </c>
      <c r="AA38" s="3">
        <v>9.6999999999999993</v>
      </c>
      <c r="AB38" s="3">
        <v>9.6999999999999993</v>
      </c>
      <c r="AC38" s="3">
        <v>9.6999999999999993</v>
      </c>
      <c r="AD38" s="3">
        <v>9.6999999999999993</v>
      </c>
      <c r="AE38" s="3">
        <v>9.6999999999999993</v>
      </c>
      <c r="AF38" s="3">
        <v>9.6999999999999993</v>
      </c>
    </row>
    <row r="39" spans="1:32" x14ac:dyDescent="0.25">
      <c r="A39" s="2">
        <v>37</v>
      </c>
      <c r="B39" s="3">
        <v>9.6999999999999993</v>
      </c>
      <c r="C39" s="3">
        <v>9.6999999999999993</v>
      </c>
      <c r="D39" s="3">
        <v>9.6999999999999993</v>
      </c>
      <c r="E39" s="3">
        <v>9.6999999999999993</v>
      </c>
      <c r="F39" s="3">
        <v>9.6999999999999993</v>
      </c>
      <c r="G39" s="3">
        <v>9.6999999999999993</v>
      </c>
      <c r="H39" s="3">
        <v>9.6999999999999993</v>
      </c>
      <c r="I39" s="3">
        <v>9.6999999999999993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9.6999999999999993</v>
      </c>
      <c r="Z39" s="3">
        <v>9.6999999999999993</v>
      </c>
      <c r="AA39" s="3">
        <v>9.6999999999999993</v>
      </c>
      <c r="AB39" s="3">
        <v>9.6999999999999993</v>
      </c>
      <c r="AC39" s="3">
        <v>9.6999999999999993</v>
      </c>
      <c r="AD39" s="3">
        <v>9.6999999999999993</v>
      </c>
      <c r="AE39" s="3">
        <v>9.6999999999999993</v>
      </c>
      <c r="AF39" s="3">
        <v>9.6999999999999993</v>
      </c>
    </row>
    <row r="40" spans="1:32" x14ac:dyDescent="0.25">
      <c r="A40" s="2">
        <v>38</v>
      </c>
      <c r="B40" s="3">
        <v>9.6999999999999993</v>
      </c>
      <c r="C40" s="3">
        <v>9.6999999999999993</v>
      </c>
      <c r="D40" s="3">
        <v>9.6999999999999993</v>
      </c>
      <c r="E40" s="3">
        <v>9.6999999999999993</v>
      </c>
      <c r="F40" s="3">
        <v>9.6999999999999993</v>
      </c>
      <c r="G40" s="3">
        <v>9.6999999999999993</v>
      </c>
      <c r="H40" s="3">
        <v>9.6999999999999993</v>
      </c>
      <c r="I40" s="3">
        <v>9.6999999999999993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9.6999999999999993</v>
      </c>
      <c r="Z40" s="3">
        <v>9.6999999999999993</v>
      </c>
      <c r="AA40" s="3">
        <v>9.6999999999999993</v>
      </c>
      <c r="AB40" s="3">
        <v>9.6999999999999993</v>
      </c>
      <c r="AC40" s="3">
        <v>9.6999999999999993</v>
      </c>
      <c r="AD40" s="3">
        <v>9.6999999999999993</v>
      </c>
      <c r="AE40" s="3">
        <v>9.6999999999999993</v>
      </c>
      <c r="AF40" s="3">
        <v>9.6999999999999993</v>
      </c>
    </row>
    <row r="41" spans="1:32" x14ac:dyDescent="0.25">
      <c r="A41" s="2">
        <v>39</v>
      </c>
      <c r="B41" s="3">
        <v>9.6999999999999993</v>
      </c>
      <c r="C41" s="3">
        <v>9.6999999999999993</v>
      </c>
      <c r="D41" s="3">
        <v>9.6999999999999993</v>
      </c>
      <c r="E41" s="3">
        <v>9.6999999999999993</v>
      </c>
      <c r="F41" s="3">
        <v>9.6999999999999993</v>
      </c>
      <c r="G41" s="3">
        <v>9.6999999999999993</v>
      </c>
      <c r="H41" s="3">
        <v>9.6999999999999993</v>
      </c>
      <c r="I41" s="3">
        <v>9.6999999999999993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9.6999999999999993</v>
      </c>
      <c r="Z41" s="3">
        <v>9.6999999999999993</v>
      </c>
      <c r="AA41" s="3">
        <v>9.6999999999999993</v>
      </c>
      <c r="AB41" s="3">
        <v>9.6999999999999993</v>
      </c>
      <c r="AC41" s="3">
        <v>9.6999999999999993</v>
      </c>
      <c r="AD41" s="3">
        <v>9.6999999999999993</v>
      </c>
      <c r="AE41" s="3">
        <v>9.6999999999999993</v>
      </c>
      <c r="AF41" s="3">
        <v>9.6999999999999993</v>
      </c>
    </row>
    <row r="42" spans="1:32" x14ac:dyDescent="0.25">
      <c r="A42" s="2">
        <v>40</v>
      </c>
      <c r="B42" s="3">
        <v>9.6999999999999993</v>
      </c>
      <c r="C42" s="3">
        <v>9.6999999999999993</v>
      </c>
      <c r="D42" s="3">
        <v>9.6999999999999993</v>
      </c>
      <c r="E42" s="3">
        <v>9.6999999999999993</v>
      </c>
      <c r="F42" s="3">
        <v>9.6999999999999993</v>
      </c>
      <c r="G42" s="3">
        <v>9.6999999999999993</v>
      </c>
      <c r="H42" s="3">
        <v>9.6999999999999993</v>
      </c>
      <c r="I42" s="3">
        <v>9.6999999999999993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9.6999999999999993</v>
      </c>
      <c r="Z42" s="3">
        <v>9.6999999999999993</v>
      </c>
      <c r="AA42" s="3">
        <v>9.6999999999999993</v>
      </c>
      <c r="AB42" s="3">
        <v>9.6999999999999993</v>
      </c>
      <c r="AC42" s="3">
        <v>9.6999999999999993</v>
      </c>
      <c r="AD42" s="3">
        <v>9.6999999999999993</v>
      </c>
      <c r="AE42" s="3">
        <v>9.6999999999999993</v>
      </c>
      <c r="AF42" s="3">
        <v>9.6999999999999993</v>
      </c>
    </row>
    <row r="43" spans="1:32" x14ac:dyDescent="0.25">
      <c r="A43" s="2">
        <v>41</v>
      </c>
      <c r="B43" s="3">
        <v>9.6999999999999993</v>
      </c>
      <c r="C43" s="3">
        <v>9.6999999999999993</v>
      </c>
      <c r="D43" s="3">
        <v>9.6999999999999993</v>
      </c>
      <c r="E43" s="3">
        <v>9.6999999999999993</v>
      </c>
      <c r="F43" s="3">
        <v>9.6999999999999993</v>
      </c>
      <c r="G43" s="3">
        <v>9.6999999999999993</v>
      </c>
      <c r="H43" s="3">
        <v>9.6999999999999993</v>
      </c>
      <c r="I43" s="3">
        <v>9.6999999999999993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9.6999999999999993</v>
      </c>
      <c r="Z43" s="3">
        <v>9.6999999999999993</v>
      </c>
      <c r="AA43" s="3">
        <v>9.6999999999999993</v>
      </c>
      <c r="AB43" s="3">
        <v>9.6999999999999993</v>
      </c>
      <c r="AC43" s="3">
        <v>9.6999999999999993</v>
      </c>
      <c r="AD43" s="3">
        <v>9.6999999999999993</v>
      </c>
      <c r="AE43" s="3">
        <v>9.6999999999999993</v>
      </c>
      <c r="AF43" s="3">
        <v>9.6999999999999993</v>
      </c>
    </row>
    <row r="44" spans="1:32" x14ac:dyDescent="0.25">
      <c r="A44" s="2">
        <v>42</v>
      </c>
      <c r="B44" s="3">
        <v>9.6999999999999993</v>
      </c>
      <c r="C44" s="3">
        <v>9.6999999999999993</v>
      </c>
      <c r="D44" s="3">
        <v>9.6999999999999993</v>
      </c>
      <c r="E44" s="3">
        <v>9.6999999999999993</v>
      </c>
      <c r="F44" s="3">
        <v>9.6999999999999993</v>
      </c>
      <c r="G44" s="3">
        <v>9.6999999999999993</v>
      </c>
      <c r="H44" s="3">
        <v>9.6999999999999993</v>
      </c>
      <c r="I44" s="3">
        <v>9.6999999999999993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9.6999999999999993</v>
      </c>
      <c r="Z44" s="3">
        <v>9.6999999999999993</v>
      </c>
      <c r="AA44" s="3">
        <v>9.6999999999999993</v>
      </c>
      <c r="AB44" s="3">
        <v>9.6999999999999993</v>
      </c>
      <c r="AC44" s="3">
        <v>9.6999999999999993</v>
      </c>
      <c r="AD44" s="3">
        <v>9.6999999999999993</v>
      </c>
      <c r="AE44" s="3">
        <v>9.6999999999999993</v>
      </c>
      <c r="AF44" s="3">
        <v>9.6999999999999993</v>
      </c>
    </row>
    <row r="45" spans="1:32" x14ac:dyDescent="0.25">
      <c r="A45" s="2">
        <v>43</v>
      </c>
      <c r="B45" s="3">
        <v>9.6999999999999993</v>
      </c>
      <c r="C45" s="3">
        <v>9.6999999999999993</v>
      </c>
      <c r="D45" s="3">
        <v>9.6999999999999993</v>
      </c>
      <c r="E45" s="3">
        <v>9.6999999999999993</v>
      </c>
      <c r="F45" s="3">
        <v>9.6999999999999993</v>
      </c>
      <c r="G45" s="3">
        <v>9.6999999999999993</v>
      </c>
      <c r="H45" s="3">
        <v>9.6999999999999993</v>
      </c>
      <c r="I45" s="3">
        <v>9.6999999999999993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9.6999999999999993</v>
      </c>
      <c r="Z45" s="3">
        <v>9.6999999999999993</v>
      </c>
      <c r="AA45" s="3">
        <v>9.6999999999999993</v>
      </c>
      <c r="AB45" s="3">
        <v>9.6999999999999993</v>
      </c>
      <c r="AC45" s="3">
        <v>9.6999999999999993</v>
      </c>
      <c r="AD45" s="3">
        <v>9.6999999999999993</v>
      </c>
      <c r="AE45" s="3">
        <v>9.6999999999999993</v>
      </c>
      <c r="AF45" s="3">
        <v>9.6999999999999993</v>
      </c>
    </row>
    <row r="46" spans="1:32" x14ac:dyDescent="0.25">
      <c r="A46" s="2">
        <v>44</v>
      </c>
      <c r="B46" s="3">
        <v>9.6999999999999993</v>
      </c>
      <c r="C46" s="3">
        <v>9.6999999999999993</v>
      </c>
      <c r="D46" s="3">
        <v>9.6999999999999993</v>
      </c>
      <c r="E46" s="3">
        <v>9.6999999999999993</v>
      </c>
      <c r="F46" s="3">
        <v>9.6999999999999993</v>
      </c>
      <c r="G46" s="3">
        <v>9.6999999999999993</v>
      </c>
      <c r="H46" s="3">
        <v>9.6999999999999993</v>
      </c>
      <c r="I46" s="3">
        <v>9.6999999999999993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9.6999999999999993</v>
      </c>
      <c r="Z46" s="3">
        <v>9.6999999999999993</v>
      </c>
      <c r="AA46" s="3">
        <v>9.6999999999999993</v>
      </c>
      <c r="AB46" s="3">
        <v>9.6999999999999993</v>
      </c>
      <c r="AC46" s="3">
        <v>9.6999999999999993</v>
      </c>
      <c r="AD46" s="3">
        <v>9.6999999999999993</v>
      </c>
      <c r="AE46" s="3">
        <v>9.6999999999999993</v>
      </c>
      <c r="AF46" s="3">
        <v>9.6999999999999993</v>
      </c>
    </row>
    <row r="47" spans="1:32" x14ac:dyDescent="0.25">
      <c r="A47" s="2">
        <v>45</v>
      </c>
      <c r="B47" s="3">
        <v>9.6999999999999993</v>
      </c>
      <c r="C47" s="3">
        <v>9.6999999999999993</v>
      </c>
      <c r="D47" s="3">
        <v>9.6999999999999993</v>
      </c>
      <c r="E47" s="3">
        <v>9.6999999999999993</v>
      </c>
      <c r="F47" s="3">
        <v>9.6999999999999993</v>
      </c>
      <c r="G47" s="3">
        <v>9.6999999999999993</v>
      </c>
      <c r="H47" s="3">
        <v>9.6999999999999993</v>
      </c>
      <c r="I47" s="3">
        <v>9.6999999999999993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9.6999999999999993</v>
      </c>
      <c r="Z47" s="3">
        <v>9.6999999999999993</v>
      </c>
      <c r="AA47" s="3">
        <v>9.6999999999999993</v>
      </c>
      <c r="AB47" s="3">
        <v>9.6999999999999993</v>
      </c>
      <c r="AC47" s="3">
        <v>9.6999999999999993</v>
      </c>
      <c r="AD47" s="3">
        <v>9.6999999999999993</v>
      </c>
      <c r="AE47" s="3">
        <v>9.6999999999999993</v>
      </c>
      <c r="AF47" s="3">
        <v>9.6999999999999993</v>
      </c>
    </row>
    <row r="48" spans="1:32" x14ac:dyDescent="0.25">
      <c r="A48" s="2">
        <v>46</v>
      </c>
      <c r="B48" s="3">
        <v>9.6999999999999993</v>
      </c>
      <c r="C48" s="3">
        <v>9.6999999999999993</v>
      </c>
      <c r="D48" s="3">
        <v>9.6999999999999993</v>
      </c>
      <c r="E48" s="3">
        <v>9.6999999999999993</v>
      </c>
      <c r="F48" s="3">
        <v>9.6999999999999993</v>
      </c>
      <c r="G48" s="3">
        <v>9.6999999999999993</v>
      </c>
      <c r="H48" s="3">
        <v>9.6999999999999993</v>
      </c>
      <c r="I48" s="3">
        <v>9.6999999999999993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9.6999999999999993</v>
      </c>
      <c r="Z48" s="3">
        <v>9.6999999999999993</v>
      </c>
      <c r="AA48" s="3">
        <v>9.6999999999999993</v>
      </c>
      <c r="AB48" s="3">
        <v>9.6999999999999993</v>
      </c>
      <c r="AC48" s="3">
        <v>9.6999999999999993</v>
      </c>
      <c r="AD48" s="3">
        <v>9.6999999999999993</v>
      </c>
      <c r="AE48" s="3">
        <v>9.6999999999999993</v>
      </c>
      <c r="AF48" s="3">
        <v>9.6999999999999993</v>
      </c>
    </row>
    <row r="49" spans="1:32" x14ac:dyDescent="0.25">
      <c r="A49" s="2">
        <v>47</v>
      </c>
      <c r="B49" s="3">
        <v>9.6999999999999993</v>
      </c>
      <c r="C49" s="3">
        <v>9.6999999999999993</v>
      </c>
      <c r="D49" s="3">
        <v>9.6999999999999993</v>
      </c>
      <c r="E49" s="3">
        <v>9.6999999999999993</v>
      </c>
      <c r="F49" s="3">
        <v>9.6999999999999993</v>
      </c>
      <c r="G49" s="3">
        <v>9.6999999999999993</v>
      </c>
      <c r="H49" s="3">
        <v>9.6999999999999993</v>
      </c>
      <c r="I49" s="3">
        <v>9.6999999999999993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9.6999999999999993</v>
      </c>
      <c r="Z49" s="3">
        <v>9.6999999999999993</v>
      </c>
      <c r="AA49" s="3">
        <v>9.6999999999999993</v>
      </c>
      <c r="AB49" s="3">
        <v>9.6999999999999993</v>
      </c>
      <c r="AC49" s="3">
        <v>9.6999999999999993</v>
      </c>
      <c r="AD49" s="3">
        <v>9.6999999999999993</v>
      </c>
      <c r="AE49" s="3">
        <v>9.6999999999999993</v>
      </c>
      <c r="AF49" s="3">
        <v>9.6999999999999993</v>
      </c>
    </row>
    <row r="50" spans="1:32" x14ac:dyDescent="0.25">
      <c r="A50" s="2">
        <v>48</v>
      </c>
      <c r="B50" s="3">
        <v>9.6999999999999993</v>
      </c>
      <c r="C50" s="3">
        <v>9.6999999999999993</v>
      </c>
      <c r="D50" s="3">
        <v>9.6999999999999993</v>
      </c>
      <c r="E50" s="3">
        <v>9.6999999999999993</v>
      </c>
      <c r="F50" s="3">
        <v>9.6999999999999993</v>
      </c>
      <c r="G50" s="3">
        <v>9.6999999999999993</v>
      </c>
      <c r="H50" s="3">
        <v>9.6999999999999993</v>
      </c>
      <c r="I50" s="3">
        <v>9.6999999999999993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9.6999999999999993</v>
      </c>
      <c r="Z50" s="3">
        <v>9.6999999999999993</v>
      </c>
      <c r="AA50" s="3">
        <v>9.6999999999999993</v>
      </c>
      <c r="AB50" s="3">
        <v>9.6999999999999993</v>
      </c>
      <c r="AC50" s="3">
        <v>9.6999999999999993</v>
      </c>
      <c r="AD50" s="3">
        <v>9.6999999999999993</v>
      </c>
      <c r="AE50" s="3">
        <v>9.6999999999999993</v>
      </c>
      <c r="AF50" s="3">
        <v>9.6999999999999993</v>
      </c>
    </row>
    <row r="51" spans="1:32" x14ac:dyDescent="0.25">
      <c r="A51" s="2">
        <v>49</v>
      </c>
      <c r="B51" s="3">
        <v>9.6999999999999993</v>
      </c>
      <c r="C51" s="3">
        <v>9.6999999999999993</v>
      </c>
      <c r="D51" s="3">
        <v>9.6999999999999993</v>
      </c>
      <c r="E51" s="3">
        <v>9.6999999999999993</v>
      </c>
      <c r="F51" s="3">
        <v>9.6999999999999993</v>
      </c>
      <c r="G51" s="3">
        <v>9.6999999999999993</v>
      </c>
      <c r="H51" s="3">
        <v>9.6999999999999993</v>
      </c>
      <c r="I51" s="3">
        <v>9.6999999999999993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9.6999999999999993</v>
      </c>
      <c r="Z51" s="3">
        <v>9.6999999999999993</v>
      </c>
      <c r="AA51" s="3">
        <v>9.6999999999999993</v>
      </c>
      <c r="AB51" s="3">
        <v>9.6999999999999993</v>
      </c>
      <c r="AC51" s="3">
        <v>9.6999999999999993</v>
      </c>
      <c r="AD51" s="3">
        <v>9.6999999999999993</v>
      </c>
      <c r="AE51" s="3">
        <v>9.6999999999999993</v>
      </c>
      <c r="AF51" s="3">
        <v>9.6999999999999993</v>
      </c>
    </row>
    <row r="52" spans="1:32" x14ac:dyDescent="0.25">
      <c r="A52" s="2">
        <v>50</v>
      </c>
      <c r="B52" s="3">
        <v>9.6999999999999993</v>
      </c>
      <c r="C52" s="3">
        <v>9.6999999999999993</v>
      </c>
      <c r="D52" s="3">
        <v>9.6999999999999993</v>
      </c>
      <c r="E52" s="3">
        <v>9.6999999999999993</v>
      </c>
      <c r="F52" s="3">
        <v>9.6999999999999993</v>
      </c>
      <c r="G52" s="3">
        <v>9.6999999999999993</v>
      </c>
      <c r="H52" s="3">
        <v>9.6999999999999993</v>
      </c>
      <c r="I52" s="3">
        <v>9.6999999999999993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9.6999999999999993</v>
      </c>
      <c r="Z52" s="3">
        <v>9.6999999999999993</v>
      </c>
      <c r="AA52" s="3">
        <v>9.6999999999999993</v>
      </c>
      <c r="AB52" s="3">
        <v>9.6999999999999993</v>
      </c>
      <c r="AC52" s="3">
        <v>9.6999999999999993</v>
      </c>
      <c r="AD52" s="3">
        <v>9.6999999999999993</v>
      </c>
      <c r="AE52" s="3">
        <v>9.6999999999999993</v>
      </c>
      <c r="AF52" s="3">
        <v>9.6999999999999993</v>
      </c>
    </row>
    <row r="53" spans="1:32" x14ac:dyDescent="0.25">
      <c r="A53" s="2">
        <v>51</v>
      </c>
      <c r="B53" s="3">
        <v>9.6999999999999993</v>
      </c>
      <c r="C53" s="3">
        <v>9.6999999999999993</v>
      </c>
      <c r="D53" s="3">
        <v>9.6999999999999993</v>
      </c>
      <c r="E53" s="3">
        <v>9.6999999999999993</v>
      </c>
      <c r="F53" s="3">
        <v>9.6999999999999993</v>
      </c>
      <c r="G53" s="3">
        <v>9.6999999999999993</v>
      </c>
      <c r="H53" s="3">
        <v>9.6999999999999993</v>
      </c>
      <c r="I53" s="3">
        <v>9.6999999999999993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9.6999999999999993</v>
      </c>
      <c r="Z53" s="3">
        <v>9.6999999999999993</v>
      </c>
      <c r="AA53" s="3">
        <v>9.6999999999999993</v>
      </c>
      <c r="AB53" s="3">
        <v>9.6999999999999993</v>
      </c>
      <c r="AC53" s="3">
        <v>9.6999999999999993</v>
      </c>
      <c r="AD53" s="3">
        <v>9.6999999999999993</v>
      </c>
      <c r="AE53" s="3">
        <v>9.6999999999999993</v>
      </c>
      <c r="AF53" s="3">
        <v>9.6999999999999993</v>
      </c>
    </row>
    <row r="54" spans="1:32" x14ac:dyDescent="0.25">
      <c r="A54" s="2">
        <v>52</v>
      </c>
      <c r="B54" s="3">
        <v>9.6999999999999993</v>
      </c>
      <c r="C54" s="3">
        <v>9.6999999999999993</v>
      </c>
      <c r="D54" s="3">
        <v>9.6999999999999993</v>
      </c>
      <c r="E54" s="3">
        <v>9.6999999999999993</v>
      </c>
      <c r="F54" s="3">
        <v>9.6999999999999993</v>
      </c>
      <c r="G54" s="3">
        <v>9.6999999999999993</v>
      </c>
      <c r="H54" s="3">
        <v>9.6999999999999993</v>
      </c>
      <c r="I54" s="3">
        <v>9.6999999999999993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9.6999999999999993</v>
      </c>
      <c r="Z54" s="3">
        <v>9.6999999999999993</v>
      </c>
      <c r="AA54" s="3">
        <v>9.6999999999999993</v>
      </c>
      <c r="AB54" s="3">
        <v>9.6999999999999993</v>
      </c>
      <c r="AC54" s="3">
        <v>9.6999999999999993</v>
      </c>
      <c r="AD54" s="3">
        <v>9.6999999999999993</v>
      </c>
      <c r="AE54" s="3">
        <v>9.6999999999999993</v>
      </c>
      <c r="AF54" s="3">
        <v>9.6999999999999993</v>
      </c>
    </row>
    <row r="55" spans="1:32" x14ac:dyDescent="0.25">
      <c r="A55" s="2">
        <v>53</v>
      </c>
      <c r="B55" s="3">
        <v>9.6999999999999993</v>
      </c>
      <c r="C55" s="3">
        <v>9.6999999999999993</v>
      </c>
      <c r="D55" s="3">
        <v>9.6999999999999993</v>
      </c>
      <c r="E55" s="3">
        <v>9.6999999999999993</v>
      </c>
      <c r="F55" s="3">
        <v>9.6999999999999993</v>
      </c>
      <c r="G55" s="3">
        <v>9.6999999999999993</v>
      </c>
      <c r="H55" s="3">
        <v>9.6999999999999993</v>
      </c>
      <c r="I55" s="3">
        <v>9.6999999999999993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9.6999999999999993</v>
      </c>
      <c r="Z55" s="3">
        <v>9.6999999999999993</v>
      </c>
      <c r="AA55" s="3">
        <v>9.6999999999999993</v>
      </c>
      <c r="AB55" s="3">
        <v>9.6999999999999993</v>
      </c>
      <c r="AC55" s="3">
        <v>9.6999999999999993</v>
      </c>
      <c r="AD55" s="3">
        <v>9.6999999999999993</v>
      </c>
      <c r="AE55" s="3">
        <v>9.6999999999999993</v>
      </c>
      <c r="AF55" s="3">
        <v>9.6999999999999993</v>
      </c>
    </row>
    <row r="56" spans="1:32" x14ac:dyDescent="0.25">
      <c r="A56" s="2">
        <v>54</v>
      </c>
      <c r="B56" s="3">
        <v>9.6999999999999993</v>
      </c>
      <c r="C56" s="3">
        <v>9.6999999999999993</v>
      </c>
      <c r="D56" s="3">
        <v>9.6999999999999993</v>
      </c>
      <c r="E56" s="3">
        <v>9.6999999999999993</v>
      </c>
      <c r="F56" s="3">
        <v>9.6999999999999993</v>
      </c>
      <c r="G56" s="3">
        <v>9.6999999999999993</v>
      </c>
      <c r="H56" s="3">
        <v>9.6999999999999993</v>
      </c>
      <c r="I56" s="3">
        <v>9.6999999999999993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9.6999999999999993</v>
      </c>
      <c r="Z56" s="3">
        <v>9.6999999999999993</v>
      </c>
      <c r="AA56" s="3">
        <v>9.6999999999999993</v>
      </c>
      <c r="AB56" s="3">
        <v>9.6999999999999993</v>
      </c>
      <c r="AC56" s="3">
        <v>9.6999999999999993</v>
      </c>
      <c r="AD56" s="3">
        <v>9.6999999999999993</v>
      </c>
      <c r="AE56" s="3">
        <v>9.6999999999999993</v>
      </c>
      <c r="AF56" s="3">
        <v>9.6999999999999993</v>
      </c>
    </row>
    <row r="57" spans="1:32" x14ac:dyDescent="0.25">
      <c r="A57" s="2">
        <v>55</v>
      </c>
      <c r="B57" s="3">
        <v>9.6999999999999993</v>
      </c>
      <c r="C57" s="3">
        <v>9.6999999999999993</v>
      </c>
      <c r="D57" s="3">
        <v>9.6999999999999993</v>
      </c>
      <c r="E57" s="3">
        <v>9.6999999999999993</v>
      </c>
      <c r="F57" s="3">
        <v>9.6999999999999993</v>
      </c>
      <c r="G57" s="3">
        <v>9.6999999999999993</v>
      </c>
      <c r="H57" s="3">
        <v>9.6999999999999993</v>
      </c>
      <c r="I57" s="3">
        <v>9.6999999999999993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9.6999999999999993</v>
      </c>
      <c r="Z57" s="3">
        <v>9.6999999999999993</v>
      </c>
      <c r="AA57" s="3">
        <v>9.6999999999999993</v>
      </c>
      <c r="AB57" s="3">
        <v>9.6999999999999993</v>
      </c>
      <c r="AC57" s="3">
        <v>9.6999999999999993</v>
      </c>
      <c r="AD57" s="3">
        <v>9.6999999999999993</v>
      </c>
      <c r="AE57" s="3">
        <v>9.6999999999999993</v>
      </c>
      <c r="AF57" s="3">
        <v>9.6999999999999993</v>
      </c>
    </row>
    <row r="58" spans="1:32" x14ac:dyDescent="0.25">
      <c r="A58" s="2">
        <v>56</v>
      </c>
      <c r="B58" s="3">
        <v>9.6999999999999993</v>
      </c>
      <c r="C58" s="3">
        <v>9.6999999999999993</v>
      </c>
      <c r="D58" s="3">
        <v>9.6999999999999993</v>
      </c>
      <c r="E58" s="3">
        <v>9.6999999999999993</v>
      </c>
      <c r="F58" s="3">
        <v>9.6999999999999993</v>
      </c>
      <c r="G58" s="3">
        <v>9.6999999999999993</v>
      </c>
      <c r="H58" s="3">
        <v>9.6999999999999993</v>
      </c>
      <c r="I58" s="3">
        <v>9.6999999999999993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9.6999999999999993</v>
      </c>
      <c r="Z58" s="3">
        <v>9.6999999999999993</v>
      </c>
      <c r="AA58" s="3">
        <v>9.6999999999999993</v>
      </c>
      <c r="AB58" s="3">
        <v>9.6999999999999993</v>
      </c>
      <c r="AC58" s="3">
        <v>9.6999999999999993</v>
      </c>
      <c r="AD58" s="3">
        <v>9.6999999999999993</v>
      </c>
      <c r="AE58" s="3">
        <v>9.6999999999999993</v>
      </c>
      <c r="AF58" s="3">
        <v>9.6999999999999993</v>
      </c>
    </row>
    <row r="59" spans="1:32" x14ac:dyDescent="0.25">
      <c r="A59" s="2">
        <v>57</v>
      </c>
      <c r="B59" s="3">
        <v>9.6999999999999993</v>
      </c>
      <c r="C59" s="3">
        <v>9.6999999999999993</v>
      </c>
      <c r="D59" s="3">
        <v>9.6999999999999993</v>
      </c>
      <c r="E59" s="3">
        <v>9.6999999999999993</v>
      </c>
      <c r="F59" s="3">
        <v>9.6999999999999993</v>
      </c>
      <c r="G59" s="3">
        <v>9.6999999999999993</v>
      </c>
      <c r="H59" s="3">
        <v>9.6999999999999993</v>
      </c>
      <c r="I59" s="3">
        <v>9.6999999999999993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9.6999999999999993</v>
      </c>
      <c r="Z59" s="3">
        <v>9.6999999999999993</v>
      </c>
      <c r="AA59" s="3">
        <v>9.6999999999999993</v>
      </c>
      <c r="AB59" s="3">
        <v>9.6999999999999993</v>
      </c>
      <c r="AC59" s="3">
        <v>9.6999999999999993</v>
      </c>
      <c r="AD59" s="3">
        <v>9.6999999999999993</v>
      </c>
      <c r="AE59" s="3">
        <v>9.6999999999999993</v>
      </c>
      <c r="AF59" s="3">
        <v>9.6999999999999993</v>
      </c>
    </row>
    <row r="60" spans="1:32" x14ac:dyDescent="0.25">
      <c r="A60" s="2">
        <v>58</v>
      </c>
      <c r="B60" s="3">
        <v>9.6999999999999993</v>
      </c>
      <c r="C60" s="3">
        <v>9.6999999999999993</v>
      </c>
      <c r="D60" s="3">
        <v>9.6999999999999993</v>
      </c>
      <c r="E60" s="3">
        <v>9.6999999999999993</v>
      </c>
      <c r="F60" s="3">
        <v>9.6999999999999993</v>
      </c>
      <c r="G60" s="3">
        <v>9.6999999999999993</v>
      </c>
      <c r="H60" s="3">
        <v>9.6999999999999993</v>
      </c>
      <c r="I60" s="3">
        <v>9.6999999999999993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9.6999999999999993</v>
      </c>
      <c r="Z60" s="3">
        <v>9.6999999999999993</v>
      </c>
      <c r="AA60" s="3">
        <v>9.6999999999999993</v>
      </c>
      <c r="AB60" s="3">
        <v>9.6999999999999993</v>
      </c>
      <c r="AC60" s="3">
        <v>9.6999999999999993</v>
      </c>
      <c r="AD60" s="3">
        <v>9.6999999999999993</v>
      </c>
      <c r="AE60" s="3">
        <v>9.6999999999999993</v>
      </c>
      <c r="AF60" s="3">
        <v>9.6999999999999993</v>
      </c>
    </row>
    <row r="61" spans="1:32" x14ac:dyDescent="0.25">
      <c r="A61" s="2">
        <v>59</v>
      </c>
      <c r="B61" s="3">
        <v>9.6999999999999993</v>
      </c>
      <c r="C61" s="3">
        <v>9.6999999999999993</v>
      </c>
      <c r="D61" s="3">
        <v>9.6999999999999993</v>
      </c>
      <c r="E61" s="3">
        <v>9.6999999999999993</v>
      </c>
      <c r="F61" s="3">
        <v>9.6999999999999993</v>
      </c>
      <c r="G61" s="3">
        <v>9.6999999999999993</v>
      </c>
      <c r="H61" s="3">
        <v>9.6999999999999993</v>
      </c>
      <c r="I61" s="3">
        <v>9.6999999999999993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9.6999999999999993</v>
      </c>
      <c r="Z61" s="3">
        <v>9.6999999999999993</v>
      </c>
      <c r="AA61" s="3">
        <v>9.6999999999999993</v>
      </c>
      <c r="AB61" s="3">
        <v>9.6999999999999993</v>
      </c>
      <c r="AC61" s="3">
        <v>9.6999999999999993</v>
      </c>
      <c r="AD61" s="3">
        <v>9.6999999999999993</v>
      </c>
      <c r="AE61" s="3">
        <v>9.6999999999999993</v>
      </c>
      <c r="AF61" s="3">
        <v>9.6999999999999993</v>
      </c>
    </row>
    <row r="62" spans="1:32" x14ac:dyDescent="0.25">
      <c r="A62" s="2">
        <v>60</v>
      </c>
      <c r="B62" s="3">
        <v>9.6999999999999993</v>
      </c>
      <c r="C62" s="3">
        <v>9.6999999999999993</v>
      </c>
      <c r="D62" s="3">
        <v>9.6999999999999993</v>
      </c>
      <c r="E62" s="3">
        <v>9.6999999999999993</v>
      </c>
      <c r="F62" s="3">
        <v>9.6999999999999993</v>
      </c>
      <c r="G62" s="3">
        <v>9.6999999999999993</v>
      </c>
      <c r="H62" s="3">
        <v>9.6999999999999993</v>
      </c>
      <c r="I62" s="3">
        <v>9.6999999999999993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9.6999999999999993</v>
      </c>
      <c r="Z62" s="3">
        <v>9.6999999999999993</v>
      </c>
      <c r="AA62" s="3">
        <v>9.6999999999999993</v>
      </c>
      <c r="AB62" s="3">
        <v>9.6999999999999993</v>
      </c>
      <c r="AC62" s="3">
        <v>9.6999999999999993</v>
      </c>
      <c r="AD62" s="3">
        <v>9.6999999999999993</v>
      </c>
      <c r="AE62" s="3">
        <v>9.6999999999999993</v>
      </c>
      <c r="AF62" s="3">
        <v>9.6999999999999993</v>
      </c>
    </row>
    <row r="63" spans="1:32" x14ac:dyDescent="0.25">
      <c r="A63" s="2">
        <v>61</v>
      </c>
      <c r="B63" s="3">
        <v>9.6999999999999993</v>
      </c>
      <c r="C63" s="3">
        <v>9.6999999999999993</v>
      </c>
      <c r="D63" s="3">
        <v>9.6999999999999993</v>
      </c>
      <c r="E63" s="3">
        <v>9.6999999999999993</v>
      </c>
      <c r="F63" s="3">
        <v>9.6999999999999993</v>
      </c>
      <c r="G63" s="3">
        <v>9.6999999999999993</v>
      </c>
      <c r="H63" s="3">
        <v>9.6999999999999993</v>
      </c>
      <c r="I63" s="3">
        <v>9.6999999999999993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9.6999999999999993</v>
      </c>
      <c r="Z63" s="3">
        <v>9.6999999999999993</v>
      </c>
      <c r="AA63" s="3">
        <v>9.6999999999999993</v>
      </c>
      <c r="AB63" s="3">
        <v>9.6999999999999993</v>
      </c>
      <c r="AC63" s="3">
        <v>9.6999999999999993</v>
      </c>
      <c r="AD63" s="3">
        <v>9.6999999999999993</v>
      </c>
      <c r="AE63" s="3">
        <v>9.6999999999999993</v>
      </c>
      <c r="AF63" s="3">
        <v>9.6999999999999993</v>
      </c>
    </row>
    <row r="64" spans="1:32" x14ac:dyDescent="0.25">
      <c r="A64" s="2">
        <v>62</v>
      </c>
      <c r="B64" s="3">
        <v>9.6999999999999993</v>
      </c>
      <c r="C64" s="3">
        <v>9.6999999999999993</v>
      </c>
      <c r="D64" s="3">
        <v>9.6999999999999993</v>
      </c>
      <c r="E64" s="3">
        <v>9.6999999999999993</v>
      </c>
      <c r="F64" s="3">
        <v>9.6999999999999993</v>
      </c>
      <c r="G64" s="3">
        <v>9.6999999999999993</v>
      </c>
      <c r="H64" s="3">
        <v>9.6999999999999993</v>
      </c>
      <c r="I64" s="3">
        <v>9.6999999999999993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9.6999999999999993</v>
      </c>
      <c r="Z64" s="3">
        <v>9.6999999999999993</v>
      </c>
      <c r="AA64" s="3">
        <v>9.6999999999999993</v>
      </c>
      <c r="AB64" s="3">
        <v>9.6999999999999993</v>
      </c>
      <c r="AC64" s="3">
        <v>9.6999999999999993</v>
      </c>
      <c r="AD64" s="3">
        <v>9.6999999999999993</v>
      </c>
      <c r="AE64" s="3">
        <v>9.6999999999999993</v>
      </c>
      <c r="AF64" s="3">
        <v>9.6999999999999993</v>
      </c>
    </row>
    <row r="65" spans="1:32" x14ac:dyDescent="0.25">
      <c r="A65" s="2">
        <v>63</v>
      </c>
      <c r="B65" s="3">
        <v>9.6999999999999993</v>
      </c>
      <c r="C65" s="3">
        <v>9.6999999999999993</v>
      </c>
      <c r="D65" s="3">
        <v>9.6999999999999993</v>
      </c>
      <c r="E65" s="3">
        <v>9.6999999999999993</v>
      </c>
      <c r="F65" s="3">
        <v>9.6999999999999993</v>
      </c>
      <c r="G65" s="3">
        <v>9.6999999999999993</v>
      </c>
      <c r="H65" s="3">
        <v>9.6999999999999993</v>
      </c>
      <c r="I65" s="3">
        <v>9.6999999999999993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9.6999999999999993</v>
      </c>
      <c r="Z65" s="3">
        <v>9.6999999999999993</v>
      </c>
      <c r="AA65" s="3">
        <v>9.6999999999999993</v>
      </c>
      <c r="AB65" s="3">
        <v>9.6999999999999993</v>
      </c>
      <c r="AC65" s="3">
        <v>9.6999999999999993</v>
      </c>
      <c r="AD65" s="3">
        <v>9.6999999999999993</v>
      </c>
      <c r="AE65" s="3">
        <v>9.6999999999999993</v>
      </c>
      <c r="AF65" s="3">
        <v>9.6999999999999993</v>
      </c>
    </row>
    <row r="66" spans="1:32" x14ac:dyDescent="0.25">
      <c r="A66" s="2">
        <v>64</v>
      </c>
      <c r="B66" s="3">
        <v>9.6999999999999993</v>
      </c>
      <c r="C66" s="3">
        <v>9.6999999999999993</v>
      </c>
      <c r="D66" s="3">
        <v>9.6999999999999993</v>
      </c>
      <c r="E66" s="3">
        <v>9.6999999999999993</v>
      </c>
      <c r="F66" s="3">
        <v>9.6999999999999993</v>
      </c>
      <c r="G66" s="3">
        <v>9.6999999999999993</v>
      </c>
      <c r="H66" s="3">
        <v>9.6999999999999993</v>
      </c>
      <c r="I66" s="3">
        <v>9.6999999999999993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9.6999999999999993</v>
      </c>
      <c r="Z66" s="3">
        <v>9.6999999999999993</v>
      </c>
      <c r="AA66" s="3">
        <v>9.6999999999999993</v>
      </c>
      <c r="AB66" s="3">
        <v>9.6999999999999993</v>
      </c>
      <c r="AC66" s="3">
        <v>9.6999999999999993</v>
      </c>
      <c r="AD66" s="3">
        <v>9.6999999999999993</v>
      </c>
      <c r="AE66" s="3">
        <v>9.6999999999999993</v>
      </c>
      <c r="AF66" s="3">
        <v>9.6999999999999993</v>
      </c>
    </row>
    <row r="67" spans="1:32" x14ac:dyDescent="0.25">
      <c r="A67" s="2">
        <v>65</v>
      </c>
      <c r="B67" s="3">
        <v>9.6999999999999993</v>
      </c>
      <c r="C67" s="3">
        <v>9.6999999999999993</v>
      </c>
      <c r="D67" s="3">
        <v>9.6999999999999993</v>
      </c>
      <c r="E67" s="3">
        <v>9.6999999999999993</v>
      </c>
      <c r="F67" s="3">
        <v>9.6999999999999993</v>
      </c>
      <c r="G67" s="3">
        <v>9.6999999999999993</v>
      </c>
      <c r="H67" s="3">
        <v>9.6999999999999993</v>
      </c>
      <c r="I67" s="3">
        <v>9.6999999999999993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9.6999999999999993</v>
      </c>
      <c r="Z67" s="3">
        <v>9.6999999999999993</v>
      </c>
      <c r="AA67" s="3">
        <v>9.6999999999999993</v>
      </c>
      <c r="AB67" s="3">
        <v>9.6999999999999993</v>
      </c>
      <c r="AC67" s="3">
        <v>9.6999999999999993</v>
      </c>
      <c r="AD67" s="3">
        <v>9.6999999999999993</v>
      </c>
      <c r="AE67" s="3">
        <v>9.6999999999999993</v>
      </c>
      <c r="AF67" s="3">
        <v>9.6999999999999993</v>
      </c>
    </row>
    <row r="68" spans="1:32" x14ac:dyDescent="0.25">
      <c r="A68" s="2">
        <v>66</v>
      </c>
      <c r="B68" s="3">
        <v>9.6999999999999993</v>
      </c>
      <c r="C68" s="3">
        <v>9.6999999999999993</v>
      </c>
      <c r="D68" s="3">
        <v>9.6999999999999993</v>
      </c>
      <c r="E68" s="3">
        <v>9.6999999999999993</v>
      </c>
      <c r="F68" s="3">
        <v>9.6999999999999993</v>
      </c>
      <c r="G68" s="3">
        <v>9.6999999999999993</v>
      </c>
      <c r="H68" s="3">
        <v>9.6999999999999993</v>
      </c>
      <c r="I68" s="3">
        <v>9.6999999999999993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9.6999999999999993</v>
      </c>
      <c r="Z68" s="3">
        <v>9.6999999999999993</v>
      </c>
      <c r="AA68" s="3">
        <v>9.6999999999999993</v>
      </c>
      <c r="AB68" s="3">
        <v>9.6999999999999993</v>
      </c>
      <c r="AC68" s="3">
        <v>9.6999999999999993</v>
      </c>
      <c r="AD68" s="3">
        <v>9.6999999999999993</v>
      </c>
      <c r="AE68" s="3">
        <v>9.6999999999999993</v>
      </c>
      <c r="AF68" s="3">
        <v>9.6999999999999993</v>
      </c>
    </row>
    <row r="69" spans="1:32" x14ac:dyDescent="0.25">
      <c r="A69" s="2">
        <v>67</v>
      </c>
      <c r="B69" s="3">
        <v>9.6999999999999993</v>
      </c>
      <c r="C69" s="3">
        <v>9.6999999999999993</v>
      </c>
      <c r="D69" s="3">
        <v>9.6999999999999993</v>
      </c>
      <c r="E69" s="3">
        <v>9.6999999999999993</v>
      </c>
      <c r="F69" s="3">
        <v>9.6999999999999993</v>
      </c>
      <c r="G69" s="3">
        <v>9.6999999999999993</v>
      </c>
      <c r="H69" s="3">
        <v>9.6999999999999993</v>
      </c>
      <c r="I69" s="3">
        <v>9.6999999999999993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9.6999999999999993</v>
      </c>
      <c r="Z69" s="3">
        <v>9.6999999999999993</v>
      </c>
      <c r="AA69" s="3">
        <v>9.6999999999999993</v>
      </c>
      <c r="AB69" s="3">
        <v>9.6999999999999993</v>
      </c>
      <c r="AC69" s="3">
        <v>9.6999999999999993</v>
      </c>
      <c r="AD69" s="3">
        <v>9.6999999999999993</v>
      </c>
      <c r="AE69" s="3">
        <v>9.6999999999999993</v>
      </c>
      <c r="AF69" s="3">
        <v>9.6999999999999993</v>
      </c>
    </row>
    <row r="70" spans="1:32" x14ac:dyDescent="0.25">
      <c r="A70" s="2">
        <v>68</v>
      </c>
      <c r="B70" s="3">
        <v>9.6999999999999993</v>
      </c>
      <c r="C70" s="3">
        <v>9.6999999999999993</v>
      </c>
      <c r="D70" s="3">
        <v>9.6999999999999993</v>
      </c>
      <c r="E70" s="3">
        <v>9.6999999999999993</v>
      </c>
      <c r="F70" s="3">
        <v>9.6999999999999993</v>
      </c>
      <c r="G70" s="3">
        <v>9.6999999999999993</v>
      </c>
      <c r="H70" s="3">
        <v>9.6999999999999993</v>
      </c>
      <c r="I70" s="3">
        <v>9.6999999999999993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9.6999999999999993</v>
      </c>
      <c r="Z70" s="3">
        <v>9.6999999999999993</v>
      </c>
      <c r="AA70" s="3">
        <v>9.6999999999999993</v>
      </c>
      <c r="AB70" s="3">
        <v>9.6999999999999993</v>
      </c>
      <c r="AC70" s="3">
        <v>9.6999999999999993</v>
      </c>
      <c r="AD70" s="3">
        <v>9.6999999999999993</v>
      </c>
      <c r="AE70" s="3">
        <v>9.6999999999999993</v>
      </c>
      <c r="AF70" s="3">
        <v>9.6999999999999993</v>
      </c>
    </row>
    <row r="71" spans="1:32" x14ac:dyDescent="0.25">
      <c r="A71" s="2">
        <v>69</v>
      </c>
      <c r="B71" s="3">
        <v>9.6999999999999993</v>
      </c>
      <c r="C71" s="3">
        <v>9.6999999999999993</v>
      </c>
      <c r="D71" s="3">
        <v>9.6999999999999993</v>
      </c>
      <c r="E71" s="3">
        <v>9.6999999999999993</v>
      </c>
      <c r="F71" s="3">
        <v>9.6999999999999993</v>
      </c>
      <c r="G71" s="3">
        <v>9.6999999999999993</v>
      </c>
      <c r="H71" s="3">
        <v>9.6999999999999993</v>
      </c>
      <c r="I71" s="3">
        <v>9.6999999999999993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9.6999999999999993</v>
      </c>
      <c r="Z71" s="3">
        <v>9.6999999999999993</v>
      </c>
      <c r="AA71" s="3">
        <v>9.6999999999999993</v>
      </c>
      <c r="AB71" s="3">
        <v>9.6999999999999993</v>
      </c>
      <c r="AC71" s="3">
        <v>9.6999999999999993</v>
      </c>
      <c r="AD71" s="3">
        <v>9.6999999999999993</v>
      </c>
      <c r="AE71" s="3">
        <v>9.6999999999999993</v>
      </c>
      <c r="AF71" s="3">
        <v>9.6999999999999993</v>
      </c>
    </row>
    <row r="72" spans="1:32" x14ac:dyDescent="0.25">
      <c r="A72" s="2">
        <v>70</v>
      </c>
      <c r="B72" s="3">
        <v>9.6999999999999993</v>
      </c>
      <c r="C72" s="3">
        <v>9.6999999999999993</v>
      </c>
      <c r="D72" s="3">
        <v>9.6999999999999993</v>
      </c>
      <c r="E72" s="3">
        <v>9.6999999999999993</v>
      </c>
      <c r="F72" s="3">
        <v>9.6999999999999993</v>
      </c>
      <c r="G72" s="3">
        <v>9.6999999999999993</v>
      </c>
      <c r="H72" s="3">
        <v>9.6999999999999993</v>
      </c>
      <c r="I72" s="3">
        <v>9.6999999999999993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9.6999999999999993</v>
      </c>
      <c r="Z72" s="3">
        <v>9.6999999999999993</v>
      </c>
      <c r="AA72" s="3">
        <v>9.6999999999999993</v>
      </c>
      <c r="AB72" s="3">
        <v>9.6999999999999993</v>
      </c>
      <c r="AC72" s="3">
        <v>9.6999999999999993</v>
      </c>
      <c r="AD72" s="3">
        <v>9.6999999999999993</v>
      </c>
      <c r="AE72" s="3">
        <v>9.6999999999999993</v>
      </c>
      <c r="AF72" s="3">
        <v>9.6999999999999993</v>
      </c>
    </row>
    <row r="73" spans="1:32" x14ac:dyDescent="0.25">
      <c r="A73" s="2">
        <v>71</v>
      </c>
      <c r="B73" s="3">
        <v>9.6999999999999993</v>
      </c>
      <c r="C73" s="3">
        <v>9.6999999999999993</v>
      </c>
      <c r="D73" s="3">
        <v>9.6999999999999993</v>
      </c>
      <c r="E73" s="3">
        <v>9.6999999999999993</v>
      </c>
      <c r="F73" s="3">
        <v>9.6999999999999993</v>
      </c>
      <c r="G73" s="3">
        <v>9.6999999999999993</v>
      </c>
      <c r="H73" s="3">
        <v>9.6999999999999993</v>
      </c>
      <c r="I73" s="3">
        <v>9.6999999999999993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9.6999999999999993</v>
      </c>
      <c r="Z73" s="3">
        <v>9.6999999999999993</v>
      </c>
      <c r="AA73" s="3">
        <v>9.6999999999999993</v>
      </c>
      <c r="AB73" s="3">
        <v>9.6999999999999993</v>
      </c>
      <c r="AC73" s="3">
        <v>9.6999999999999993</v>
      </c>
      <c r="AD73" s="3">
        <v>9.6999999999999993</v>
      </c>
      <c r="AE73" s="3">
        <v>9.6999999999999993</v>
      </c>
      <c r="AF73" s="3">
        <v>9.6999999999999993</v>
      </c>
    </row>
    <row r="74" spans="1:32" x14ac:dyDescent="0.25">
      <c r="A74" s="2">
        <v>72</v>
      </c>
      <c r="B74" s="3">
        <v>9.6999999999999993</v>
      </c>
      <c r="C74" s="3">
        <v>9.6999999999999993</v>
      </c>
      <c r="D74" s="3">
        <v>9.6999999999999993</v>
      </c>
      <c r="E74" s="3">
        <v>9.6999999999999993</v>
      </c>
      <c r="F74" s="3">
        <v>9.6999999999999993</v>
      </c>
      <c r="G74" s="3">
        <v>9.6999999999999993</v>
      </c>
      <c r="H74" s="3">
        <v>9.6999999999999993</v>
      </c>
      <c r="I74" s="3">
        <v>9.6999999999999993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9.6999999999999993</v>
      </c>
      <c r="Z74" s="3">
        <v>9.6999999999999993</v>
      </c>
      <c r="AA74" s="3">
        <v>9.6999999999999993</v>
      </c>
      <c r="AB74" s="3">
        <v>9.6999999999999993</v>
      </c>
      <c r="AC74" s="3">
        <v>9.6999999999999993</v>
      </c>
      <c r="AD74" s="3">
        <v>9.6999999999999993</v>
      </c>
      <c r="AE74" s="3">
        <v>9.6999999999999993</v>
      </c>
      <c r="AF74" s="3">
        <v>9.6999999999999993</v>
      </c>
    </row>
    <row r="75" spans="1:32" x14ac:dyDescent="0.25">
      <c r="A75" s="2">
        <v>73</v>
      </c>
      <c r="B75" s="3">
        <v>9.6999999999999993</v>
      </c>
      <c r="C75" s="3">
        <v>9.6999999999999993</v>
      </c>
      <c r="D75" s="3">
        <v>9.6999999999999993</v>
      </c>
      <c r="E75" s="3">
        <v>9.6999999999999993</v>
      </c>
      <c r="F75" s="3">
        <v>9.6999999999999993</v>
      </c>
      <c r="G75" s="3">
        <v>9.6999999999999993</v>
      </c>
      <c r="H75" s="3">
        <v>9.6999999999999993</v>
      </c>
      <c r="I75" s="3">
        <v>9.6999999999999993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9.6999999999999993</v>
      </c>
      <c r="Z75" s="3">
        <v>9.6999999999999993</v>
      </c>
      <c r="AA75" s="3">
        <v>9.6999999999999993</v>
      </c>
      <c r="AB75" s="3">
        <v>9.6999999999999993</v>
      </c>
      <c r="AC75" s="3">
        <v>9.6999999999999993</v>
      </c>
      <c r="AD75" s="3">
        <v>9.6999999999999993</v>
      </c>
      <c r="AE75" s="3">
        <v>9.6999999999999993</v>
      </c>
      <c r="AF75" s="3">
        <v>9.6999999999999993</v>
      </c>
    </row>
    <row r="76" spans="1:32" x14ac:dyDescent="0.25">
      <c r="A76" s="2">
        <v>74</v>
      </c>
      <c r="B76" s="3">
        <v>9.6999999999999993</v>
      </c>
      <c r="C76" s="3">
        <v>9.6999999999999993</v>
      </c>
      <c r="D76" s="3">
        <v>9.6999999999999993</v>
      </c>
      <c r="E76" s="3">
        <v>9.6999999999999993</v>
      </c>
      <c r="F76" s="3">
        <v>9.6999999999999993</v>
      </c>
      <c r="G76" s="3">
        <v>9.6999999999999993</v>
      </c>
      <c r="H76" s="3">
        <v>9.6999999999999993</v>
      </c>
      <c r="I76" s="3">
        <v>9.6999999999999993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9.6999999999999993</v>
      </c>
      <c r="Z76" s="3">
        <v>9.6999999999999993</v>
      </c>
      <c r="AA76" s="3">
        <v>9.6999999999999993</v>
      </c>
      <c r="AB76" s="3">
        <v>9.6999999999999993</v>
      </c>
      <c r="AC76" s="3">
        <v>9.6999999999999993</v>
      </c>
      <c r="AD76" s="3">
        <v>9.6999999999999993</v>
      </c>
      <c r="AE76" s="3">
        <v>9.6999999999999993</v>
      </c>
      <c r="AF76" s="3">
        <v>9.6999999999999993</v>
      </c>
    </row>
    <row r="77" spans="1:32" x14ac:dyDescent="0.25">
      <c r="A77" s="2">
        <v>75</v>
      </c>
      <c r="B77" s="3">
        <v>9.6999999999999993</v>
      </c>
      <c r="C77" s="3">
        <v>9.6999999999999993</v>
      </c>
      <c r="D77" s="3">
        <v>9.6999999999999993</v>
      </c>
      <c r="E77" s="3">
        <v>9.6999999999999993</v>
      </c>
      <c r="F77" s="3">
        <v>9.6999999999999993</v>
      </c>
      <c r="G77" s="3">
        <v>9.6999999999999993</v>
      </c>
      <c r="H77" s="3">
        <v>9.6999999999999993</v>
      </c>
      <c r="I77" s="3">
        <v>9.6999999999999993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9.6999999999999993</v>
      </c>
      <c r="Z77" s="3">
        <v>9.6999999999999993</v>
      </c>
      <c r="AA77" s="3">
        <v>9.6999999999999993</v>
      </c>
      <c r="AB77" s="3">
        <v>9.6999999999999993</v>
      </c>
      <c r="AC77" s="3">
        <v>9.6999999999999993</v>
      </c>
      <c r="AD77" s="3">
        <v>9.6999999999999993</v>
      </c>
      <c r="AE77" s="3">
        <v>9.6999999999999993</v>
      </c>
      <c r="AF77" s="3">
        <v>9.6999999999999993</v>
      </c>
    </row>
    <row r="78" spans="1:32" x14ac:dyDescent="0.25">
      <c r="A78" s="2">
        <v>76</v>
      </c>
      <c r="B78" s="3">
        <v>9.6999999999999993</v>
      </c>
      <c r="C78" s="3">
        <v>9.6999999999999993</v>
      </c>
      <c r="D78" s="3">
        <v>9.6999999999999993</v>
      </c>
      <c r="E78" s="3">
        <v>9.6999999999999993</v>
      </c>
      <c r="F78" s="3">
        <v>9.6999999999999993</v>
      </c>
      <c r="G78" s="3">
        <v>9.6999999999999993</v>
      </c>
      <c r="H78" s="3">
        <v>9.6999999999999993</v>
      </c>
      <c r="I78" s="3">
        <v>9.6999999999999993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9.6999999999999993</v>
      </c>
      <c r="Z78" s="3">
        <v>9.6999999999999993</v>
      </c>
      <c r="AA78" s="3">
        <v>9.6999999999999993</v>
      </c>
      <c r="AB78" s="3">
        <v>9.6999999999999993</v>
      </c>
      <c r="AC78" s="3">
        <v>9.6999999999999993</v>
      </c>
      <c r="AD78" s="3">
        <v>9.6999999999999993</v>
      </c>
      <c r="AE78" s="3">
        <v>9.6999999999999993</v>
      </c>
      <c r="AF78" s="3">
        <v>9.6999999999999993</v>
      </c>
    </row>
    <row r="79" spans="1:32" x14ac:dyDescent="0.25">
      <c r="A79" s="2">
        <v>77</v>
      </c>
      <c r="B79" s="3">
        <v>9.6999999999999993</v>
      </c>
      <c r="C79" s="3">
        <v>9.6999999999999993</v>
      </c>
      <c r="D79" s="3">
        <v>9.6999999999999993</v>
      </c>
      <c r="E79" s="3">
        <v>9.6999999999999993</v>
      </c>
      <c r="F79" s="3">
        <v>9.6999999999999993</v>
      </c>
      <c r="G79" s="3">
        <v>9.6999999999999993</v>
      </c>
      <c r="H79" s="3">
        <v>9.6999999999999993</v>
      </c>
      <c r="I79" s="3">
        <v>9.6999999999999993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9.6999999999999993</v>
      </c>
      <c r="Z79" s="3">
        <v>9.6999999999999993</v>
      </c>
      <c r="AA79" s="3">
        <v>9.6999999999999993</v>
      </c>
      <c r="AB79" s="3">
        <v>9.6999999999999993</v>
      </c>
      <c r="AC79" s="3">
        <v>9.6999999999999993</v>
      </c>
      <c r="AD79" s="3">
        <v>9.6999999999999993</v>
      </c>
      <c r="AE79" s="3">
        <v>9.6999999999999993</v>
      </c>
      <c r="AF79" s="3">
        <v>9.6999999999999993</v>
      </c>
    </row>
    <row r="80" spans="1:32" x14ac:dyDescent="0.25">
      <c r="A80" s="2">
        <v>78</v>
      </c>
      <c r="B80" s="3">
        <v>9.6999999999999993</v>
      </c>
      <c r="C80" s="3">
        <v>9.6999999999999993</v>
      </c>
      <c r="D80" s="3">
        <v>9.6999999999999993</v>
      </c>
      <c r="E80" s="3">
        <v>9.6999999999999993</v>
      </c>
      <c r="F80" s="3">
        <v>9.6999999999999993</v>
      </c>
      <c r="G80" s="3">
        <v>9.6999999999999993</v>
      </c>
      <c r="H80" s="3">
        <v>9.6999999999999993</v>
      </c>
      <c r="I80" s="3">
        <v>9.6999999999999993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9.6999999999999993</v>
      </c>
      <c r="Z80" s="3">
        <v>9.6999999999999993</v>
      </c>
      <c r="AA80" s="3">
        <v>9.6999999999999993</v>
      </c>
      <c r="AB80" s="3">
        <v>9.6999999999999993</v>
      </c>
      <c r="AC80" s="3">
        <v>9.6999999999999993</v>
      </c>
      <c r="AD80" s="3">
        <v>9.6999999999999993</v>
      </c>
      <c r="AE80" s="3">
        <v>9.6999999999999993</v>
      </c>
      <c r="AF80" s="3">
        <v>9.6999999999999993</v>
      </c>
    </row>
    <row r="81" spans="1:32" x14ac:dyDescent="0.25">
      <c r="A81" s="2">
        <v>79</v>
      </c>
      <c r="B81" s="3">
        <v>9.6999999999999993</v>
      </c>
      <c r="C81" s="3">
        <v>9.6999999999999993</v>
      </c>
      <c r="D81" s="3">
        <v>9.6999999999999993</v>
      </c>
      <c r="E81" s="3">
        <v>9.6999999999999993</v>
      </c>
      <c r="F81" s="3">
        <v>9.6999999999999993</v>
      </c>
      <c r="G81" s="3">
        <v>9.6999999999999993</v>
      </c>
      <c r="H81" s="3">
        <v>9.6999999999999993</v>
      </c>
      <c r="I81" s="3">
        <v>9.6999999999999993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9.6999999999999993</v>
      </c>
      <c r="Z81" s="3">
        <v>9.6999999999999993</v>
      </c>
      <c r="AA81" s="3">
        <v>9.6999999999999993</v>
      </c>
      <c r="AB81" s="3">
        <v>9.6999999999999993</v>
      </c>
      <c r="AC81" s="3">
        <v>9.6999999999999993</v>
      </c>
      <c r="AD81" s="3">
        <v>9.6999999999999993</v>
      </c>
      <c r="AE81" s="3">
        <v>9.6999999999999993</v>
      </c>
      <c r="AF81" s="3">
        <v>9.6999999999999993</v>
      </c>
    </row>
    <row r="82" spans="1:32" x14ac:dyDescent="0.25">
      <c r="A82" s="2">
        <v>80</v>
      </c>
      <c r="B82" s="3">
        <v>9.6999999999999993</v>
      </c>
      <c r="C82" s="3">
        <v>9.6999999999999993</v>
      </c>
      <c r="D82" s="3">
        <v>9.6999999999999993</v>
      </c>
      <c r="E82" s="3">
        <v>9.6999999999999993</v>
      </c>
      <c r="F82" s="3">
        <v>9.6999999999999993</v>
      </c>
      <c r="G82" s="3">
        <v>9.6999999999999993</v>
      </c>
      <c r="H82" s="3">
        <v>9.6999999999999993</v>
      </c>
      <c r="I82" s="3">
        <v>9.6999999999999993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9.6999999999999993</v>
      </c>
      <c r="Z82" s="3">
        <v>9.6999999999999993</v>
      </c>
      <c r="AA82" s="3">
        <v>9.6999999999999993</v>
      </c>
      <c r="AB82" s="3">
        <v>9.6999999999999993</v>
      </c>
      <c r="AC82" s="3">
        <v>9.6999999999999993</v>
      </c>
      <c r="AD82" s="3">
        <v>9.6999999999999993</v>
      </c>
      <c r="AE82" s="3">
        <v>9.6999999999999993</v>
      </c>
      <c r="AF82" s="3">
        <v>9.6999999999999993</v>
      </c>
    </row>
    <row r="83" spans="1:32" x14ac:dyDescent="0.25">
      <c r="A83" s="2">
        <v>81</v>
      </c>
      <c r="B83" s="3">
        <v>9.6999999999999993</v>
      </c>
      <c r="C83" s="3">
        <v>9.6999999999999993</v>
      </c>
      <c r="D83" s="3">
        <v>9.6999999999999993</v>
      </c>
      <c r="E83" s="3">
        <v>9.6999999999999993</v>
      </c>
      <c r="F83" s="3">
        <v>9.6999999999999993</v>
      </c>
      <c r="G83" s="3">
        <v>9.6999999999999993</v>
      </c>
      <c r="H83" s="3">
        <v>9.6999999999999993</v>
      </c>
      <c r="I83" s="3">
        <v>9.6999999999999993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9.6999999999999993</v>
      </c>
      <c r="Z83" s="3">
        <v>9.6999999999999993</v>
      </c>
      <c r="AA83" s="3">
        <v>9.6999999999999993</v>
      </c>
      <c r="AB83" s="3">
        <v>9.6999999999999993</v>
      </c>
      <c r="AC83" s="3">
        <v>9.6999999999999993</v>
      </c>
      <c r="AD83" s="3">
        <v>9.6999999999999993</v>
      </c>
      <c r="AE83" s="3">
        <v>9.6999999999999993</v>
      </c>
      <c r="AF83" s="3">
        <v>9.6999999999999993</v>
      </c>
    </row>
    <row r="84" spans="1:32" x14ac:dyDescent="0.25">
      <c r="A84" s="2">
        <v>82</v>
      </c>
      <c r="B84" s="3">
        <v>9.6999999999999993</v>
      </c>
      <c r="C84" s="3">
        <v>9.6999999999999993</v>
      </c>
      <c r="D84" s="3">
        <v>9.6999999999999993</v>
      </c>
      <c r="E84" s="3">
        <v>9.6999999999999993</v>
      </c>
      <c r="F84" s="3">
        <v>9.6999999999999993</v>
      </c>
      <c r="G84" s="3">
        <v>9.6999999999999993</v>
      </c>
      <c r="H84" s="3">
        <v>9.6999999999999993</v>
      </c>
      <c r="I84" s="3">
        <v>9.6999999999999993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9.6999999999999993</v>
      </c>
      <c r="Z84" s="3">
        <v>9.6999999999999993</v>
      </c>
      <c r="AA84" s="3">
        <v>9.6999999999999993</v>
      </c>
      <c r="AB84" s="3">
        <v>9.6999999999999993</v>
      </c>
      <c r="AC84" s="3">
        <v>9.6999999999999993</v>
      </c>
      <c r="AD84" s="3">
        <v>9.6999999999999993</v>
      </c>
      <c r="AE84" s="3">
        <v>9.6999999999999993</v>
      </c>
      <c r="AF84" s="3">
        <v>9.6999999999999993</v>
      </c>
    </row>
    <row r="85" spans="1:32" x14ac:dyDescent="0.25">
      <c r="A85" s="2">
        <v>83</v>
      </c>
      <c r="B85" s="3">
        <v>9.6999999999999993</v>
      </c>
      <c r="C85" s="3">
        <v>9.6999999999999993</v>
      </c>
      <c r="D85" s="3">
        <v>9.6999999999999993</v>
      </c>
      <c r="E85" s="3">
        <v>9.6999999999999993</v>
      </c>
      <c r="F85" s="3">
        <v>9.6999999999999993</v>
      </c>
      <c r="G85" s="3">
        <v>9.6999999999999993</v>
      </c>
      <c r="H85" s="3">
        <v>9.6999999999999993</v>
      </c>
      <c r="I85" s="3">
        <v>9.6999999999999993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9.6999999999999993</v>
      </c>
      <c r="Z85" s="3">
        <v>9.6999999999999993</v>
      </c>
      <c r="AA85" s="3">
        <v>9.6999999999999993</v>
      </c>
      <c r="AB85" s="3">
        <v>9.6999999999999993</v>
      </c>
      <c r="AC85" s="3">
        <v>9.6999999999999993</v>
      </c>
      <c r="AD85" s="3">
        <v>9.6999999999999993</v>
      </c>
      <c r="AE85" s="3">
        <v>9.6999999999999993</v>
      </c>
      <c r="AF85" s="3">
        <v>9.6999999999999993</v>
      </c>
    </row>
    <row r="86" spans="1:32" x14ac:dyDescent="0.25">
      <c r="A86" s="2">
        <v>84</v>
      </c>
      <c r="B86" s="3">
        <v>9.6999999999999993</v>
      </c>
      <c r="C86" s="3">
        <v>9.6999999999999993</v>
      </c>
      <c r="D86" s="3">
        <v>9.6999999999999993</v>
      </c>
      <c r="E86" s="3">
        <v>9.6999999999999993</v>
      </c>
      <c r="F86" s="3">
        <v>9.6999999999999993</v>
      </c>
      <c r="G86" s="3">
        <v>9.6999999999999993</v>
      </c>
      <c r="H86" s="3">
        <v>9.6999999999999993</v>
      </c>
      <c r="I86" s="3">
        <v>9.6999999999999993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9.6999999999999993</v>
      </c>
      <c r="Z86" s="3">
        <v>9.6999999999999993</v>
      </c>
      <c r="AA86" s="3">
        <v>9.6999999999999993</v>
      </c>
      <c r="AB86" s="3">
        <v>9.6999999999999993</v>
      </c>
      <c r="AC86" s="3">
        <v>9.6999999999999993</v>
      </c>
      <c r="AD86" s="3">
        <v>9.6999999999999993</v>
      </c>
      <c r="AE86" s="3">
        <v>9.6999999999999993</v>
      </c>
      <c r="AF86" s="3">
        <v>9.6999999999999993</v>
      </c>
    </row>
    <row r="87" spans="1:32" x14ac:dyDescent="0.25">
      <c r="A87" s="2">
        <v>85</v>
      </c>
      <c r="B87" s="3">
        <v>9.6999999999999993</v>
      </c>
      <c r="C87" s="3">
        <v>9.6999999999999993</v>
      </c>
      <c r="D87" s="3">
        <v>9.6999999999999993</v>
      </c>
      <c r="E87" s="3">
        <v>9.6999999999999993</v>
      </c>
      <c r="F87" s="3">
        <v>9.6999999999999993</v>
      </c>
      <c r="G87" s="3">
        <v>9.6999999999999993</v>
      </c>
      <c r="H87" s="3">
        <v>9.6999999999999993</v>
      </c>
      <c r="I87" s="3">
        <v>9.6999999999999993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9.6999999999999993</v>
      </c>
      <c r="Z87" s="3">
        <v>9.6999999999999993</v>
      </c>
      <c r="AA87" s="3">
        <v>9.6999999999999993</v>
      </c>
      <c r="AB87" s="3">
        <v>9.6999999999999993</v>
      </c>
      <c r="AC87" s="3">
        <v>9.6999999999999993</v>
      </c>
      <c r="AD87" s="3">
        <v>9.6999999999999993</v>
      </c>
      <c r="AE87" s="3">
        <v>9.6999999999999993</v>
      </c>
      <c r="AF87" s="3">
        <v>9.6999999999999993</v>
      </c>
    </row>
    <row r="88" spans="1:32" x14ac:dyDescent="0.25">
      <c r="A88" s="2">
        <v>86</v>
      </c>
      <c r="B88" s="3">
        <v>9.6999999999999993</v>
      </c>
      <c r="C88" s="3">
        <v>9.6999999999999993</v>
      </c>
      <c r="D88" s="3">
        <v>9.6999999999999993</v>
      </c>
      <c r="E88" s="3">
        <v>9.6999999999999993</v>
      </c>
      <c r="F88" s="3">
        <v>9.6999999999999993</v>
      </c>
      <c r="G88" s="3">
        <v>9.6999999999999993</v>
      </c>
      <c r="H88" s="3">
        <v>9.6999999999999993</v>
      </c>
      <c r="I88" s="3">
        <v>9.6999999999999993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9.6999999999999993</v>
      </c>
      <c r="Z88" s="3">
        <v>9.6999999999999993</v>
      </c>
      <c r="AA88" s="3">
        <v>9.6999999999999993</v>
      </c>
      <c r="AB88" s="3">
        <v>9.6999999999999993</v>
      </c>
      <c r="AC88" s="3">
        <v>9.6999999999999993</v>
      </c>
      <c r="AD88" s="3">
        <v>9.6999999999999993</v>
      </c>
      <c r="AE88" s="3">
        <v>9.6999999999999993</v>
      </c>
      <c r="AF88" s="3">
        <v>9.6999999999999993</v>
      </c>
    </row>
    <row r="89" spans="1:32" x14ac:dyDescent="0.25">
      <c r="A89" s="2">
        <v>87</v>
      </c>
      <c r="B89" s="3">
        <v>9.6999999999999993</v>
      </c>
      <c r="C89" s="3">
        <v>9.6999999999999993</v>
      </c>
      <c r="D89" s="3">
        <v>9.6999999999999993</v>
      </c>
      <c r="E89" s="3">
        <v>9.6999999999999993</v>
      </c>
      <c r="F89" s="3">
        <v>9.6999999999999993</v>
      </c>
      <c r="G89" s="3">
        <v>9.6999999999999993</v>
      </c>
      <c r="H89" s="3">
        <v>9.6999999999999993</v>
      </c>
      <c r="I89" s="3">
        <v>9.6999999999999993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9.6999999999999993</v>
      </c>
      <c r="Z89" s="3">
        <v>9.6999999999999993</v>
      </c>
      <c r="AA89" s="3">
        <v>9.6999999999999993</v>
      </c>
      <c r="AB89" s="3">
        <v>9.6999999999999993</v>
      </c>
      <c r="AC89" s="3">
        <v>9.6999999999999993</v>
      </c>
      <c r="AD89" s="3">
        <v>9.6999999999999993</v>
      </c>
      <c r="AE89" s="3">
        <v>9.6999999999999993</v>
      </c>
      <c r="AF89" s="3">
        <v>9.6999999999999993</v>
      </c>
    </row>
    <row r="90" spans="1:32" x14ac:dyDescent="0.25">
      <c r="A90" s="2">
        <v>88</v>
      </c>
      <c r="B90" s="3">
        <v>9.6999999999999993</v>
      </c>
      <c r="C90" s="3">
        <v>9.6999999999999993</v>
      </c>
      <c r="D90" s="3">
        <v>9.6999999999999993</v>
      </c>
      <c r="E90" s="3">
        <v>9.6999999999999993</v>
      </c>
      <c r="F90" s="3">
        <v>9.6999999999999993</v>
      </c>
      <c r="G90" s="3">
        <v>9.6999999999999993</v>
      </c>
      <c r="H90" s="3">
        <v>9.6999999999999993</v>
      </c>
      <c r="I90" s="3">
        <v>9.6999999999999993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9.6999999999999993</v>
      </c>
      <c r="Z90" s="3">
        <v>9.6999999999999993</v>
      </c>
      <c r="AA90" s="3">
        <v>9.6999999999999993</v>
      </c>
      <c r="AB90" s="3">
        <v>9.6999999999999993</v>
      </c>
      <c r="AC90" s="3">
        <v>9.6999999999999993</v>
      </c>
      <c r="AD90" s="3">
        <v>9.6999999999999993</v>
      </c>
      <c r="AE90" s="3">
        <v>9.6999999999999993</v>
      </c>
      <c r="AF90" s="3">
        <v>9.6999999999999993</v>
      </c>
    </row>
    <row r="91" spans="1:32" x14ac:dyDescent="0.25">
      <c r="A91" s="2">
        <v>89</v>
      </c>
      <c r="B91" s="3">
        <v>9.6999999999999993</v>
      </c>
      <c r="C91" s="3">
        <v>9.6999999999999993</v>
      </c>
      <c r="D91" s="3">
        <v>9.6999999999999993</v>
      </c>
      <c r="E91" s="3">
        <v>9.6999999999999993</v>
      </c>
      <c r="F91" s="3">
        <v>9.6999999999999993</v>
      </c>
      <c r="G91" s="3">
        <v>9.6999999999999993</v>
      </c>
      <c r="H91" s="3">
        <v>9.6999999999999993</v>
      </c>
      <c r="I91" s="3">
        <v>9.6999999999999993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9.6999999999999993</v>
      </c>
      <c r="Z91" s="3">
        <v>9.6999999999999993</v>
      </c>
      <c r="AA91" s="3">
        <v>9.6999999999999993</v>
      </c>
      <c r="AB91" s="3">
        <v>9.6999999999999993</v>
      </c>
      <c r="AC91" s="3">
        <v>9.6999999999999993</v>
      </c>
      <c r="AD91" s="3">
        <v>9.6999999999999993</v>
      </c>
      <c r="AE91" s="3">
        <v>9.6999999999999993</v>
      </c>
      <c r="AF91" s="3">
        <v>9.6999999999999993</v>
      </c>
    </row>
    <row r="92" spans="1:32" x14ac:dyDescent="0.25">
      <c r="A92" s="2">
        <v>90</v>
      </c>
      <c r="B92" s="3">
        <v>9.6999999999999993</v>
      </c>
      <c r="C92" s="3">
        <v>9.6999999999999993</v>
      </c>
      <c r="D92" s="3">
        <v>9.6999999999999993</v>
      </c>
      <c r="E92" s="3">
        <v>9.6999999999999993</v>
      </c>
      <c r="F92" s="3">
        <v>9.6999999999999993</v>
      </c>
      <c r="G92" s="3">
        <v>9.6999999999999993</v>
      </c>
      <c r="H92" s="3">
        <v>9.6999999999999993</v>
      </c>
      <c r="I92" s="3">
        <v>9.6999999999999993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9.6999999999999993</v>
      </c>
      <c r="Z92" s="3">
        <v>9.6999999999999993</v>
      </c>
      <c r="AA92" s="3">
        <v>9.6999999999999993</v>
      </c>
      <c r="AB92" s="3">
        <v>9.6999999999999993</v>
      </c>
      <c r="AC92" s="3">
        <v>9.6999999999999993</v>
      </c>
      <c r="AD92" s="3">
        <v>9.6999999999999993</v>
      </c>
      <c r="AE92" s="3">
        <v>9.6999999999999993</v>
      </c>
      <c r="AF92" s="3">
        <v>9.6999999999999993</v>
      </c>
    </row>
    <row r="93" spans="1:32" x14ac:dyDescent="0.25">
      <c r="A93" s="2">
        <v>91</v>
      </c>
      <c r="B93" s="3">
        <v>9.6999999999999993</v>
      </c>
      <c r="C93" s="3">
        <v>9.6999999999999993</v>
      </c>
      <c r="D93" s="3">
        <v>9.6999999999999993</v>
      </c>
      <c r="E93" s="3">
        <v>9.6999999999999993</v>
      </c>
      <c r="F93" s="3">
        <v>9.6999999999999993</v>
      </c>
      <c r="G93" s="3">
        <v>9.6999999999999993</v>
      </c>
      <c r="H93" s="3">
        <v>9.6999999999999993</v>
      </c>
      <c r="I93" s="3">
        <v>9.6999999999999993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9.6999999999999993</v>
      </c>
      <c r="Z93" s="3">
        <v>9.6999999999999993</v>
      </c>
      <c r="AA93" s="3">
        <v>9.6999999999999993</v>
      </c>
      <c r="AB93" s="3">
        <v>9.6999999999999993</v>
      </c>
      <c r="AC93" s="3">
        <v>9.6999999999999993</v>
      </c>
      <c r="AD93" s="3">
        <v>9.6999999999999993</v>
      </c>
      <c r="AE93" s="3">
        <v>9.6999999999999993</v>
      </c>
      <c r="AF93" s="3">
        <v>9.6999999999999993</v>
      </c>
    </row>
    <row r="94" spans="1:32" x14ac:dyDescent="0.25">
      <c r="A94" s="2">
        <v>92</v>
      </c>
      <c r="B94" s="3">
        <v>9.6999999999999993</v>
      </c>
      <c r="C94" s="3">
        <v>9.6999999999999993</v>
      </c>
      <c r="D94" s="3">
        <v>9.6999999999999993</v>
      </c>
      <c r="E94" s="3">
        <v>9.6999999999999993</v>
      </c>
      <c r="F94" s="3">
        <v>9.6999999999999993</v>
      </c>
      <c r="G94" s="3">
        <v>9.6999999999999993</v>
      </c>
      <c r="H94" s="3">
        <v>9.6999999999999993</v>
      </c>
      <c r="I94" s="3">
        <v>9.6999999999999993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9.6999999999999993</v>
      </c>
      <c r="Z94" s="3">
        <v>9.6999999999999993</v>
      </c>
      <c r="AA94" s="3">
        <v>9.6999999999999993</v>
      </c>
      <c r="AB94" s="3">
        <v>9.6999999999999993</v>
      </c>
      <c r="AC94" s="3">
        <v>9.6999999999999993</v>
      </c>
      <c r="AD94" s="3">
        <v>9.6999999999999993</v>
      </c>
      <c r="AE94" s="3">
        <v>9.6999999999999993</v>
      </c>
      <c r="AF94" s="3">
        <v>9.6999999999999993</v>
      </c>
    </row>
    <row r="95" spans="1:32" x14ac:dyDescent="0.25">
      <c r="A95" s="2">
        <v>93</v>
      </c>
      <c r="B95" s="3">
        <v>9.6999999999999993</v>
      </c>
      <c r="C95" s="3">
        <v>9.6999999999999993</v>
      </c>
      <c r="D95" s="3">
        <v>9.6999999999999993</v>
      </c>
      <c r="E95" s="3">
        <v>9.6999999999999993</v>
      </c>
      <c r="F95" s="3">
        <v>9.6999999999999993</v>
      </c>
      <c r="G95" s="3">
        <v>9.6999999999999993</v>
      </c>
      <c r="H95" s="3">
        <v>9.6999999999999993</v>
      </c>
      <c r="I95" s="3">
        <v>9.6999999999999993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9.6999999999999993</v>
      </c>
      <c r="Z95" s="3">
        <v>9.6999999999999993</v>
      </c>
      <c r="AA95" s="3">
        <v>9.6999999999999993</v>
      </c>
      <c r="AB95" s="3">
        <v>9.6999999999999993</v>
      </c>
      <c r="AC95" s="3">
        <v>9.6999999999999993</v>
      </c>
      <c r="AD95" s="3">
        <v>9.6999999999999993</v>
      </c>
      <c r="AE95" s="3">
        <v>9.6999999999999993</v>
      </c>
      <c r="AF95" s="3">
        <v>9.6999999999999993</v>
      </c>
    </row>
    <row r="96" spans="1:32" x14ac:dyDescent="0.25">
      <c r="A96" s="2">
        <v>94</v>
      </c>
      <c r="B96" s="3">
        <v>9.6999999999999993</v>
      </c>
      <c r="C96" s="3">
        <v>9.6999999999999993</v>
      </c>
      <c r="D96" s="3">
        <v>9.6999999999999993</v>
      </c>
      <c r="E96" s="3">
        <v>9.6999999999999993</v>
      </c>
      <c r="F96" s="3">
        <v>9.6999999999999993</v>
      </c>
      <c r="G96" s="3">
        <v>9.6999999999999993</v>
      </c>
      <c r="H96" s="3">
        <v>9.6999999999999993</v>
      </c>
      <c r="I96" s="3">
        <v>9.6999999999999993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9.6999999999999993</v>
      </c>
      <c r="Z96" s="3">
        <v>9.6999999999999993</v>
      </c>
      <c r="AA96" s="3">
        <v>9.6999999999999993</v>
      </c>
      <c r="AB96" s="3">
        <v>9.6999999999999993</v>
      </c>
      <c r="AC96" s="3">
        <v>9.6999999999999993</v>
      </c>
      <c r="AD96" s="3">
        <v>9.6999999999999993</v>
      </c>
      <c r="AE96" s="3">
        <v>9.6999999999999993</v>
      </c>
      <c r="AF96" s="3">
        <v>9.6999999999999993</v>
      </c>
    </row>
    <row r="97" spans="1:33" x14ac:dyDescent="0.25">
      <c r="A97" s="2">
        <v>95</v>
      </c>
      <c r="B97" s="3">
        <v>9.6999999999999993</v>
      </c>
      <c r="C97" s="3">
        <v>9.6999999999999993</v>
      </c>
      <c r="D97" s="3">
        <v>9.6999999999999993</v>
      </c>
      <c r="E97" s="3">
        <v>9.6999999999999993</v>
      </c>
      <c r="F97" s="3">
        <v>9.6999999999999993</v>
      </c>
      <c r="G97" s="3">
        <v>9.6999999999999993</v>
      </c>
      <c r="H97" s="3">
        <v>9.6999999999999993</v>
      </c>
      <c r="I97" s="3">
        <v>9.6999999999999993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9.6999999999999993</v>
      </c>
      <c r="Z97" s="3">
        <v>9.6999999999999993</v>
      </c>
      <c r="AA97" s="3">
        <v>9.6999999999999993</v>
      </c>
      <c r="AB97" s="3">
        <v>9.6999999999999993</v>
      </c>
      <c r="AC97" s="3">
        <v>9.6999999999999993</v>
      </c>
      <c r="AD97" s="3">
        <v>9.6999999999999993</v>
      </c>
      <c r="AE97" s="3">
        <v>9.6999999999999993</v>
      </c>
      <c r="AF97" s="3">
        <v>9.6999999999999993</v>
      </c>
    </row>
    <row r="98" spans="1:33" x14ac:dyDescent="0.25">
      <c r="A98" s="2">
        <v>96</v>
      </c>
      <c r="B98" s="3">
        <v>9.6999999999999993</v>
      </c>
      <c r="C98" s="3">
        <v>9.6999999999999993</v>
      </c>
      <c r="D98" s="3">
        <v>9.6999999999999993</v>
      </c>
      <c r="E98" s="3">
        <v>9.6999999999999993</v>
      </c>
      <c r="F98" s="3">
        <v>9.6999999999999993</v>
      </c>
      <c r="G98" s="3">
        <v>9.6999999999999993</v>
      </c>
      <c r="H98" s="3">
        <v>9.6999999999999993</v>
      </c>
      <c r="I98" s="3">
        <v>9.6999999999999993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9.6999999999999993</v>
      </c>
      <c r="Z98" s="3">
        <v>9.6999999999999993</v>
      </c>
      <c r="AA98" s="3">
        <v>9.6999999999999993</v>
      </c>
      <c r="AB98" s="3">
        <v>9.6999999999999993</v>
      </c>
      <c r="AC98" s="3">
        <v>9.6999999999999993</v>
      </c>
      <c r="AD98" s="3">
        <v>9.6999999999999993</v>
      </c>
      <c r="AE98" s="3">
        <v>9.6999999999999993</v>
      </c>
      <c r="AF98" s="3">
        <v>9.6999999999999993</v>
      </c>
    </row>
    <row r="99" spans="1:33" x14ac:dyDescent="0.25">
      <c r="A99" s="9" t="s">
        <v>1</v>
      </c>
      <c r="B99" s="9">
        <v>0.23280000000000037</v>
      </c>
      <c r="C99" s="9">
        <v>0.23280000000000037</v>
      </c>
      <c r="D99" s="9">
        <v>0.23280000000000037</v>
      </c>
      <c r="E99" s="9">
        <v>0.23280000000000037</v>
      </c>
      <c r="F99" s="9">
        <v>0.23280000000000037</v>
      </c>
      <c r="G99" s="9">
        <v>0.23280000000000037</v>
      </c>
      <c r="H99" s="9">
        <v>0.23280000000000037</v>
      </c>
      <c r="I99" s="9">
        <v>0.23280000000000037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0.23280000000000037</v>
      </c>
      <c r="Z99" s="9">
        <v>0.23280000000000037</v>
      </c>
      <c r="AA99" s="9">
        <v>0.23280000000000037</v>
      </c>
      <c r="AB99" s="9">
        <v>0.23280000000000037</v>
      </c>
      <c r="AC99" s="9">
        <v>0.23280000000000037</v>
      </c>
      <c r="AD99" s="9">
        <v>0.23280000000000037</v>
      </c>
      <c r="AE99" s="9">
        <v>0.23280000000000037</v>
      </c>
      <c r="AF99" s="9">
        <v>0.23280000000000037</v>
      </c>
      <c r="AG99">
        <v>3.7248000000000072</v>
      </c>
    </row>
    <row r="102" spans="1:33" x14ac:dyDescent="0.25">
      <c r="B102" s="33" t="s">
        <v>29</v>
      </c>
      <c r="C102" s="39">
        <v>3.7248000000000072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3" max="33" width="10.5703125" bestFit="1" customWidth="1"/>
  </cols>
  <sheetData>
    <row r="1" spans="1:32" ht="18" x14ac:dyDescent="0.25">
      <c r="A1" s="1" t="s">
        <v>75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4.8499999999999996</v>
      </c>
      <c r="E3" s="3">
        <v>4.8499999999999996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4.8499999999999996</v>
      </c>
      <c r="E4" s="3">
        <v>4.8499999999999996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4.8499999999999996</v>
      </c>
      <c r="E5" s="3">
        <v>4.8499999999999996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4.8499999999999996</v>
      </c>
      <c r="E6" s="3">
        <v>4.8499999999999996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4.8499999999999996</v>
      </c>
      <c r="E7" s="3">
        <v>4.8499999999999996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4.8499999999999996</v>
      </c>
      <c r="E8" s="3">
        <v>4.8499999999999996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4.8499999999999996</v>
      </c>
      <c r="E9" s="3">
        <v>4.8499999999999996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4.8499999999999996</v>
      </c>
      <c r="E10" s="3">
        <v>4.8499999999999996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4.8499999999999996</v>
      </c>
      <c r="E11" s="3">
        <v>4.8499999999999996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4.8499999999999996</v>
      </c>
      <c r="E12" s="3">
        <v>4.8499999999999996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4.8499999999999996</v>
      </c>
      <c r="E13" s="3">
        <v>4.8499999999999996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4.8499999999999996</v>
      </c>
      <c r="E14" s="3">
        <v>4.8499999999999996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4.8499999999999996</v>
      </c>
      <c r="E15" s="3">
        <v>4.8499999999999996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4.8499999999999996</v>
      </c>
      <c r="E16" s="3">
        <v>4.8499999999999996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4.8499999999999996</v>
      </c>
      <c r="E17" s="3">
        <v>4.8499999999999996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4.8499999999999996</v>
      </c>
      <c r="E18" s="3">
        <v>4.8499999999999996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4.8499999999999996</v>
      </c>
      <c r="E19" s="3">
        <v>4.8499999999999996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4.8499999999999996</v>
      </c>
      <c r="E20" s="3">
        <v>4.8499999999999996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4.8499999999999996</v>
      </c>
      <c r="E21" s="3">
        <v>4.8499999999999996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4.8499999999999996</v>
      </c>
      <c r="E22" s="3">
        <v>4.8499999999999996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4.8499999999999996</v>
      </c>
      <c r="E23" s="3">
        <v>4.8499999999999996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4.8499999999999996</v>
      </c>
      <c r="E24" s="3">
        <v>4.8499999999999996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4.8499999999999996</v>
      </c>
      <c r="E25" s="3">
        <v>4.8499999999999996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4.8499999999999996</v>
      </c>
      <c r="E26" s="3">
        <v>4.8499999999999996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4.8499999999999996</v>
      </c>
      <c r="E27" s="3">
        <v>4.8499999999999996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4.8499999999999996</v>
      </c>
      <c r="E28" s="3">
        <v>4.8499999999999996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4.8499999999999996</v>
      </c>
      <c r="E29" s="3">
        <v>4.8499999999999996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4.8499999999999996</v>
      </c>
      <c r="E30" s="3">
        <v>4.8499999999999996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4.8499999999999996</v>
      </c>
      <c r="E31" s="3">
        <v>4.8499999999999996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4.8499999999999996</v>
      </c>
      <c r="E32" s="3">
        <v>4.8499999999999996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4.8499999999999996</v>
      </c>
      <c r="E33" s="3">
        <v>4.8499999999999996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4.8499999999999996</v>
      </c>
      <c r="E34" s="3">
        <v>4.8499999999999996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4.8499999999999996</v>
      </c>
      <c r="E35" s="3">
        <v>4.8499999999999996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4.8499999999999996</v>
      </c>
      <c r="E36" s="3">
        <v>4.8499999999999996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4.8499999999999996</v>
      </c>
      <c r="E37" s="3">
        <v>4.8499999999999996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4.8499999999999996</v>
      </c>
      <c r="E38" s="3">
        <v>4.8499999999999996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4.8499999999999996</v>
      </c>
      <c r="E39" s="3">
        <v>4.8499999999999996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4.8499999999999996</v>
      </c>
      <c r="E40" s="3">
        <v>4.8499999999999996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4.8499999999999996</v>
      </c>
      <c r="E41" s="3">
        <v>4.8499999999999996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4.8499999999999996</v>
      </c>
      <c r="E42" s="3">
        <v>4.8499999999999996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4.8499999999999996</v>
      </c>
      <c r="E43" s="3">
        <v>4.8499999999999996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4.8499999999999996</v>
      </c>
      <c r="E44" s="3">
        <v>4.8499999999999996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4.8499999999999996</v>
      </c>
      <c r="E45" s="3">
        <v>4.8499999999999996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4.8499999999999996</v>
      </c>
      <c r="E46" s="3">
        <v>4.8499999999999996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4.8499999999999996</v>
      </c>
      <c r="E47" s="3">
        <v>4.8499999999999996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4.8499999999999996</v>
      </c>
      <c r="E48" s="3">
        <v>4.8499999999999996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4.8499999999999996</v>
      </c>
      <c r="E49" s="3">
        <v>4.8499999999999996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4.8499999999999996</v>
      </c>
      <c r="E50" s="3">
        <v>4.8499999999999996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4.8499999999999996</v>
      </c>
      <c r="E51" s="3">
        <v>4.8499999999999996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4.8499999999999996</v>
      </c>
      <c r="E52" s="3">
        <v>4.8499999999999996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4.8499999999999996</v>
      </c>
      <c r="E53" s="3">
        <v>4.8499999999999996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4.8499999999999996</v>
      </c>
      <c r="E54" s="3">
        <v>4.8499999999999996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4.8499999999999996</v>
      </c>
      <c r="E55" s="3">
        <v>4.8499999999999996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4.8499999999999996</v>
      </c>
      <c r="E56" s="3">
        <v>4.8499999999999996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4.8499999999999996</v>
      </c>
      <c r="E57" s="3">
        <v>4.8499999999999996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4.8499999999999996</v>
      </c>
      <c r="E58" s="3">
        <v>4.8499999999999996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4.8499999999999996</v>
      </c>
      <c r="E59" s="3">
        <v>4.8499999999999996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4.8499999999999996</v>
      </c>
      <c r="E60" s="3">
        <v>4.8499999999999996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4.8499999999999996</v>
      </c>
      <c r="E61" s="3">
        <v>4.8499999999999996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4.8499999999999996</v>
      </c>
      <c r="E62" s="3">
        <v>4.8499999999999996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4.8499999999999996</v>
      </c>
      <c r="E63" s="3">
        <v>4.8499999999999996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4.8499999999999996</v>
      </c>
      <c r="E64" s="3">
        <v>4.8499999999999996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4.8499999999999996</v>
      </c>
      <c r="E65" s="3">
        <v>4.8499999999999996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4.8499999999999996</v>
      </c>
      <c r="E66" s="3">
        <v>4.8499999999999996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4.8499999999999996</v>
      </c>
      <c r="E67" s="3">
        <v>4.8499999999999996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4.8499999999999996</v>
      </c>
      <c r="E68" s="3">
        <v>4.8499999999999996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4.8499999999999996</v>
      </c>
      <c r="E69" s="3">
        <v>4.8499999999999996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4.8499999999999996</v>
      </c>
      <c r="E70" s="3">
        <v>4.8499999999999996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4.8499999999999996</v>
      </c>
      <c r="E71" s="3">
        <v>4.8499999999999996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4.8499999999999996</v>
      </c>
      <c r="E72" s="3">
        <v>4.8499999999999996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4.8499999999999996</v>
      </c>
      <c r="E73" s="3">
        <v>4.8499999999999996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4.8499999999999996</v>
      </c>
      <c r="E74" s="3">
        <v>4.8499999999999996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4.8499999999999996</v>
      </c>
      <c r="E75" s="3">
        <v>4.8499999999999996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4.8499999999999996</v>
      </c>
      <c r="E76" s="3">
        <v>4.8499999999999996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4.8499999999999996</v>
      </c>
      <c r="E77" s="3">
        <v>4.8499999999999996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4.8499999999999996</v>
      </c>
      <c r="E78" s="3">
        <v>4.8499999999999996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4.8499999999999996</v>
      </c>
      <c r="E79" s="3">
        <v>4.8499999999999996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4.8499999999999996</v>
      </c>
      <c r="E80" s="3">
        <v>4.8499999999999996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4.8499999999999996</v>
      </c>
      <c r="E81" s="3">
        <v>4.8499999999999996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4.8499999999999996</v>
      </c>
      <c r="E82" s="3">
        <v>4.8499999999999996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4.8499999999999996</v>
      </c>
      <c r="E83" s="3">
        <v>4.8499999999999996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4.8499999999999996</v>
      </c>
      <c r="E84" s="3">
        <v>4.8499999999999996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4.8499999999999996</v>
      </c>
      <c r="E85" s="3">
        <v>4.8499999999999996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4.8499999999999996</v>
      </c>
      <c r="E86" s="3">
        <v>4.8499999999999996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4.8499999999999996</v>
      </c>
      <c r="E87" s="3">
        <v>4.8499999999999996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4.8499999999999996</v>
      </c>
      <c r="E88" s="3">
        <v>4.8499999999999996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4.8499999999999996</v>
      </c>
      <c r="E89" s="3">
        <v>4.8499999999999996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4.8499999999999996</v>
      </c>
      <c r="E90" s="3">
        <v>4.8499999999999996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4.8499999999999996</v>
      </c>
      <c r="E91" s="3">
        <v>4.8499999999999996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4.8499999999999996</v>
      </c>
      <c r="E92" s="3">
        <v>4.8499999999999996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4.8499999999999996</v>
      </c>
      <c r="E93" s="3">
        <v>4.8499999999999996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4.8499999999999996</v>
      </c>
      <c r="E94" s="3">
        <v>4.8499999999999996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4.8499999999999996</v>
      </c>
      <c r="E95" s="3">
        <v>4.8499999999999996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4.8499999999999996</v>
      </c>
      <c r="E96" s="3">
        <v>4.8499999999999996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4.8499999999999996</v>
      </c>
      <c r="E97" s="3">
        <v>4.8499999999999996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4.8499999999999996</v>
      </c>
      <c r="E98" s="3">
        <v>4.8499999999999996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0.11640000000000018</v>
      </c>
      <c r="E99" s="9">
        <v>0.11640000000000018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0.23280000000000037</v>
      </c>
    </row>
    <row r="102" spans="1:33" x14ac:dyDescent="0.25">
      <c r="B102" s="33" t="s">
        <v>29</v>
      </c>
      <c r="C102" s="39">
        <v>0.23280000000000037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8" max="18" width="9.140625" customWidth="1"/>
  </cols>
  <sheetData>
    <row r="1" spans="1:32" ht="18" customHeight="1" x14ac:dyDescent="0.25">
      <c r="A1" s="1" t="s">
        <v>48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5" customHeight="1" x14ac:dyDescent="0.25">
      <c r="A3" s="2">
        <v>1</v>
      </c>
      <c r="B3" s="3">
        <v>0</v>
      </c>
      <c r="C3" s="3">
        <v>5.82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9.6999999999999993</v>
      </c>
      <c r="AC3" s="3">
        <v>9.6999999999999993</v>
      </c>
      <c r="AD3" s="3">
        <v>13.58</v>
      </c>
      <c r="AE3" s="3">
        <v>17.46</v>
      </c>
      <c r="AF3" s="3">
        <v>17.46</v>
      </c>
    </row>
    <row r="4" spans="1:32" ht="17.25" customHeight="1" x14ac:dyDescent="0.25">
      <c r="A4" s="2">
        <v>2</v>
      </c>
      <c r="B4" s="3">
        <v>0</v>
      </c>
      <c r="C4" s="3">
        <v>5.82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9.6999999999999993</v>
      </c>
      <c r="AC4" s="3">
        <v>9.6999999999999993</v>
      </c>
      <c r="AD4" s="3">
        <v>13.58</v>
      </c>
      <c r="AE4" s="3">
        <v>17.46</v>
      </c>
      <c r="AF4" s="3">
        <v>17.46</v>
      </c>
    </row>
    <row r="5" spans="1:32" ht="30" customHeight="1" x14ac:dyDescent="0.25">
      <c r="A5" s="2">
        <v>3</v>
      </c>
      <c r="B5" s="3">
        <v>0</v>
      </c>
      <c r="C5" s="3">
        <v>5.82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9.6999999999999993</v>
      </c>
      <c r="AC5" s="3">
        <v>9.6999999999999993</v>
      </c>
      <c r="AD5" s="3">
        <v>13.58</v>
      </c>
      <c r="AE5" s="3">
        <v>17.46</v>
      </c>
      <c r="AF5" s="3">
        <v>17.46</v>
      </c>
    </row>
    <row r="6" spans="1:32" x14ac:dyDescent="0.25">
      <c r="A6" s="2">
        <v>4</v>
      </c>
      <c r="B6" s="3">
        <v>0</v>
      </c>
      <c r="C6" s="3">
        <v>5.82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9.6999999999999993</v>
      </c>
      <c r="AC6" s="3">
        <v>9.6999999999999993</v>
      </c>
      <c r="AD6" s="3">
        <v>13.58</v>
      </c>
      <c r="AE6" s="3">
        <v>17.46</v>
      </c>
      <c r="AF6" s="3">
        <v>17.46</v>
      </c>
    </row>
    <row r="7" spans="1:32" x14ac:dyDescent="0.25">
      <c r="A7" s="2">
        <v>5</v>
      </c>
      <c r="B7" s="3">
        <v>0</v>
      </c>
      <c r="C7" s="3">
        <v>5.82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9.6999999999999993</v>
      </c>
      <c r="AC7" s="3">
        <v>9.6999999999999993</v>
      </c>
      <c r="AD7" s="3">
        <v>13.58</v>
      </c>
      <c r="AE7" s="3">
        <v>17.46</v>
      </c>
      <c r="AF7" s="3">
        <v>17.46</v>
      </c>
    </row>
    <row r="8" spans="1:32" x14ac:dyDescent="0.25">
      <c r="A8" s="2">
        <v>6</v>
      </c>
      <c r="B8" s="3">
        <v>0</v>
      </c>
      <c r="C8" s="3">
        <v>5.82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9.6999999999999993</v>
      </c>
      <c r="AC8" s="3">
        <v>9.6999999999999993</v>
      </c>
      <c r="AD8" s="3">
        <v>13.58</v>
      </c>
      <c r="AE8" s="3">
        <v>17.46</v>
      </c>
      <c r="AF8" s="3">
        <v>17.46</v>
      </c>
    </row>
    <row r="9" spans="1:32" x14ac:dyDescent="0.25">
      <c r="A9" s="2">
        <v>7</v>
      </c>
      <c r="B9" s="3">
        <v>0</v>
      </c>
      <c r="C9" s="3">
        <v>5.82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9.6999999999999993</v>
      </c>
      <c r="AC9" s="3">
        <v>9.6999999999999993</v>
      </c>
      <c r="AD9" s="3">
        <v>13.58</v>
      </c>
      <c r="AE9" s="3">
        <v>17.46</v>
      </c>
      <c r="AF9" s="3">
        <v>17.46</v>
      </c>
    </row>
    <row r="10" spans="1:32" x14ac:dyDescent="0.25">
      <c r="A10" s="2">
        <v>8</v>
      </c>
      <c r="B10" s="3">
        <v>0</v>
      </c>
      <c r="C10" s="3">
        <v>5.82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9.6999999999999993</v>
      </c>
      <c r="AC10" s="3">
        <v>9.6999999999999993</v>
      </c>
      <c r="AD10" s="3">
        <v>13.58</v>
      </c>
      <c r="AE10" s="3">
        <v>17.46</v>
      </c>
      <c r="AF10" s="3">
        <v>17.46</v>
      </c>
    </row>
    <row r="11" spans="1:32" x14ac:dyDescent="0.25">
      <c r="A11" s="2">
        <v>9</v>
      </c>
      <c r="B11" s="3">
        <v>0</v>
      </c>
      <c r="C11" s="3">
        <v>5.82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9.6999999999999993</v>
      </c>
      <c r="AC11" s="3">
        <v>9.6999999999999993</v>
      </c>
      <c r="AD11" s="3">
        <v>13.58</v>
      </c>
      <c r="AE11" s="3">
        <v>17.46</v>
      </c>
      <c r="AF11" s="3">
        <v>17.46</v>
      </c>
    </row>
    <row r="12" spans="1:32" x14ac:dyDescent="0.25">
      <c r="A12" s="2">
        <v>10</v>
      </c>
      <c r="B12" s="3">
        <v>0</v>
      </c>
      <c r="C12" s="3">
        <v>5.82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9.6999999999999993</v>
      </c>
      <c r="AC12" s="3">
        <v>9.6999999999999993</v>
      </c>
      <c r="AD12" s="3">
        <v>13.58</v>
      </c>
      <c r="AE12" s="3">
        <v>17.46</v>
      </c>
      <c r="AF12" s="3">
        <v>17.46</v>
      </c>
    </row>
    <row r="13" spans="1:32" x14ac:dyDescent="0.25">
      <c r="A13" s="2">
        <v>11</v>
      </c>
      <c r="B13" s="3">
        <v>0</v>
      </c>
      <c r="C13" s="3">
        <v>5.82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9.6999999999999993</v>
      </c>
      <c r="AC13" s="3">
        <v>9.6999999999999993</v>
      </c>
      <c r="AD13" s="3">
        <v>13.58</v>
      </c>
      <c r="AE13" s="3">
        <v>17.46</v>
      </c>
      <c r="AF13" s="3">
        <v>17.46</v>
      </c>
    </row>
    <row r="14" spans="1:32" x14ac:dyDescent="0.25">
      <c r="A14" s="2">
        <v>12</v>
      </c>
      <c r="B14" s="3">
        <v>0</v>
      </c>
      <c r="C14" s="3">
        <v>5.82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9.6999999999999993</v>
      </c>
      <c r="AC14" s="3">
        <v>9.6999999999999993</v>
      </c>
      <c r="AD14" s="3">
        <v>13.58</v>
      </c>
      <c r="AE14" s="3">
        <v>17.46</v>
      </c>
      <c r="AF14" s="3">
        <v>17.46</v>
      </c>
    </row>
    <row r="15" spans="1:32" x14ac:dyDescent="0.25">
      <c r="A15" s="2">
        <v>13</v>
      </c>
      <c r="B15" s="3">
        <v>0</v>
      </c>
      <c r="C15" s="3">
        <v>5.82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9.6999999999999993</v>
      </c>
      <c r="AC15" s="3">
        <v>9.6999999999999993</v>
      </c>
      <c r="AD15" s="3">
        <v>13.58</v>
      </c>
      <c r="AE15" s="3">
        <v>17.46</v>
      </c>
      <c r="AF15" s="3">
        <v>17.46</v>
      </c>
    </row>
    <row r="16" spans="1:32" x14ac:dyDescent="0.25">
      <c r="A16" s="2">
        <v>14</v>
      </c>
      <c r="B16" s="3">
        <v>0</v>
      </c>
      <c r="C16" s="3">
        <v>5.82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9.6999999999999993</v>
      </c>
      <c r="AC16" s="3">
        <v>9.6999999999999993</v>
      </c>
      <c r="AD16" s="3">
        <v>13.58</v>
      </c>
      <c r="AE16" s="3">
        <v>17.46</v>
      </c>
      <c r="AF16" s="3">
        <v>17.46</v>
      </c>
    </row>
    <row r="17" spans="1:32" x14ac:dyDescent="0.25">
      <c r="A17" s="2">
        <v>15</v>
      </c>
      <c r="B17" s="3">
        <v>0</v>
      </c>
      <c r="C17" s="3">
        <v>5.82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9.6999999999999993</v>
      </c>
      <c r="AC17" s="3">
        <v>9.6999999999999993</v>
      </c>
      <c r="AD17" s="3">
        <v>13.58</v>
      </c>
      <c r="AE17" s="3">
        <v>17.46</v>
      </c>
      <c r="AF17" s="3">
        <v>17.46</v>
      </c>
    </row>
    <row r="18" spans="1:32" x14ac:dyDescent="0.25">
      <c r="A18" s="2">
        <v>16</v>
      </c>
      <c r="B18" s="3">
        <v>0</v>
      </c>
      <c r="C18" s="3">
        <v>5.82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9.6999999999999993</v>
      </c>
      <c r="AC18" s="3">
        <v>9.6999999999999993</v>
      </c>
      <c r="AD18" s="3">
        <v>13.58</v>
      </c>
      <c r="AE18" s="3">
        <v>17.46</v>
      </c>
      <c r="AF18" s="3">
        <v>17.46</v>
      </c>
    </row>
    <row r="19" spans="1:32" x14ac:dyDescent="0.25">
      <c r="A19" s="2">
        <v>17</v>
      </c>
      <c r="B19" s="3">
        <v>0</v>
      </c>
      <c r="C19" s="3">
        <v>5.82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9.6999999999999993</v>
      </c>
      <c r="AC19" s="3">
        <v>9.6999999999999993</v>
      </c>
      <c r="AD19" s="3">
        <v>13.58</v>
      </c>
      <c r="AE19" s="3">
        <v>17.46</v>
      </c>
      <c r="AF19" s="3">
        <v>17.46</v>
      </c>
    </row>
    <row r="20" spans="1:32" x14ac:dyDescent="0.25">
      <c r="A20" s="2">
        <v>18</v>
      </c>
      <c r="B20" s="3">
        <v>0</v>
      </c>
      <c r="C20" s="3">
        <v>5.82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9.6999999999999993</v>
      </c>
      <c r="AC20" s="3">
        <v>9.6999999999999993</v>
      </c>
      <c r="AD20" s="3">
        <v>13.58</v>
      </c>
      <c r="AE20" s="3">
        <v>17.46</v>
      </c>
      <c r="AF20" s="3">
        <v>17.46</v>
      </c>
    </row>
    <row r="21" spans="1:32" x14ac:dyDescent="0.25">
      <c r="A21" s="2">
        <v>19</v>
      </c>
      <c r="B21" s="3">
        <v>0</v>
      </c>
      <c r="C21" s="3">
        <v>5.82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9.6999999999999993</v>
      </c>
      <c r="AC21" s="3">
        <v>9.6999999999999993</v>
      </c>
      <c r="AD21" s="3">
        <v>13.58</v>
      </c>
      <c r="AE21" s="3">
        <v>17.46</v>
      </c>
      <c r="AF21" s="3">
        <v>17.46</v>
      </c>
    </row>
    <row r="22" spans="1:32" x14ac:dyDescent="0.25">
      <c r="A22" s="2">
        <v>20</v>
      </c>
      <c r="B22" s="3">
        <v>0</v>
      </c>
      <c r="C22" s="3">
        <v>5.82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9.6999999999999993</v>
      </c>
      <c r="AC22" s="3">
        <v>9.6999999999999993</v>
      </c>
      <c r="AD22" s="3">
        <v>13.58</v>
      </c>
      <c r="AE22" s="3">
        <v>17.46</v>
      </c>
      <c r="AF22" s="3">
        <v>17.46</v>
      </c>
    </row>
    <row r="23" spans="1:32" x14ac:dyDescent="0.25">
      <c r="A23" s="2">
        <v>21</v>
      </c>
      <c r="B23" s="3">
        <v>0</v>
      </c>
      <c r="C23" s="3">
        <v>5.82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9.6999999999999993</v>
      </c>
      <c r="AC23" s="3">
        <v>9.6999999999999993</v>
      </c>
      <c r="AD23" s="3">
        <v>13.58</v>
      </c>
      <c r="AE23" s="3">
        <v>17.46</v>
      </c>
      <c r="AF23" s="3">
        <v>17.46</v>
      </c>
    </row>
    <row r="24" spans="1:32" x14ac:dyDescent="0.25">
      <c r="A24" s="2">
        <v>22</v>
      </c>
      <c r="B24" s="3">
        <v>0</v>
      </c>
      <c r="C24" s="3">
        <v>5.82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9.6999999999999993</v>
      </c>
      <c r="AC24" s="3">
        <v>9.6999999999999993</v>
      </c>
      <c r="AD24" s="3">
        <v>13.58</v>
      </c>
      <c r="AE24" s="3">
        <v>17.46</v>
      </c>
      <c r="AF24" s="3">
        <v>17.46</v>
      </c>
    </row>
    <row r="25" spans="1:32" x14ac:dyDescent="0.25">
      <c r="A25" s="2">
        <v>23</v>
      </c>
      <c r="B25" s="3">
        <v>0</v>
      </c>
      <c r="C25" s="3">
        <v>5.82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9.6999999999999993</v>
      </c>
      <c r="AC25" s="3">
        <v>9.6999999999999993</v>
      </c>
      <c r="AD25" s="3">
        <v>13.58</v>
      </c>
      <c r="AE25" s="3">
        <v>17.46</v>
      </c>
      <c r="AF25" s="3">
        <v>17.46</v>
      </c>
    </row>
    <row r="26" spans="1:32" x14ac:dyDescent="0.25">
      <c r="A26" s="2">
        <v>24</v>
      </c>
      <c r="B26" s="3">
        <v>0</v>
      </c>
      <c r="C26" s="3">
        <v>5.82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9.6999999999999993</v>
      </c>
      <c r="AC26" s="3">
        <v>9.6999999999999993</v>
      </c>
      <c r="AD26" s="3">
        <v>13.58</v>
      </c>
      <c r="AE26" s="3">
        <v>17.46</v>
      </c>
      <c r="AF26" s="3">
        <v>17.46</v>
      </c>
    </row>
    <row r="27" spans="1:32" x14ac:dyDescent="0.25">
      <c r="A27" s="2">
        <v>25</v>
      </c>
      <c r="B27" s="3">
        <v>0</v>
      </c>
      <c r="C27" s="3">
        <v>5.82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9.6999999999999993</v>
      </c>
      <c r="AC27" s="3">
        <v>9.6999999999999993</v>
      </c>
      <c r="AD27" s="3">
        <v>13.58</v>
      </c>
      <c r="AE27" s="3">
        <v>17.46</v>
      </c>
      <c r="AF27" s="3">
        <v>17.46</v>
      </c>
    </row>
    <row r="28" spans="1:32" x14ac:dyDescent="0.25">
      <c r="A28" s="2">
        <v>26</v>
      </c>
      <c r="B28" s="3">
        <v>0</v>
      </c>
      <c r="C28" s="3">
        <v>5.82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9.6999999999999993</v>
      </c>
      <c r="AC28" s="3">
        <v>9.6999999999999993</v>
      </c>
      <c r="AD28" s="3">
        <v>13.58</v>
      </c>
      <c r="AE28" s="3">
        <v>17.46</v>
      </c>
      <c r="AF28" s="3">
        <v>17.46</v>
      </c>
    </row>
    <row r="29" spans="1:32" x14ac:dyDescent="0.25">
      <c r="A29" s="2">
        <v>27</v>
      </c>
      <c r="B29" s="3">
        <v>0</v>
      </c>
      <c r="C29" s="3">
        <v>5.82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9.6999999999999993</v>
      </c>
      <c r="AC29" s="3">
        <v>9.6999999999999993</v>
      </c>
      <c r="AD29" s="3">
        <v>13.58</v>
      </c>
      <c r="AE29" s="3">
        <v>17.46</v>
      </c>
      <c r="AF29" s="3">
        <v>17.46</v>
      </c>
    </row>
    <row r="30" spans="1:32" x14ac:dyDescent="0.25">
      <c r="A30" s="2">
        <v>28</v>
      </c>
      <c r="B30" s="3">
        <v>0</v>
      </c>
      <c r="C30" s="3">
        <v>5.82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9.6999999999999993</v>
      </c>
      <c r="AC30" s="3">
        <v>9.6999999999999993</v>
      </c>
      <c r="AD30" s="3">
        <v>13.58</v>
      </c>
      <c r="AE30" s="3">
        <v>17.46</v>
      </c>
      <c r="AF30" s="3">
        <v>17.46</v>
      </c>
    </row>
    <row r="31" spans="1:32" x14ac:dyDescent="0.25">
      <c r="A31" s="2">
        <v>29</v>
      </c>
      <c r="B31" s="3">
        <v>0</v>
      </c>
      <c r="C31" s="3">
        <v>5.82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9.6999999999999993</v>
      </c>
      <c r="AC31" s="3">
        <v>9.6999999999999993</v>
      </c>
      <c r="AD31" s="3">
        <v>13.58</v>
      </c>
      <c r="AE31" s="3">
        <v>17.46</v>
      </c>
      <c r="AF31" s="3">
        <v>17.46</v>
      </c>
    </row>
    <row r="32" spans="1:32" x14ac:dyDescent="0.25">
      <c r="A32" s="2">
        <v>30</v>
      </c>
      <c r="B32" s="3">
        <v>0</v>
      </c>
      <c r="C32" s="3">
        <v>5.82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9.6999999999999993</v>
      </c>
      <c r="AC32" s="3">
        <v>9.6999999999999993</v>
      </c>
      <c r="AD32" s="3">
        <v>13.58</v>
      </c>
      <c r="AE32" s="3">
        <v>17.46</v>
      </c>
      <c r="AF32" s="3">
        <v>17.46</v>
      </c>
    </row>
    <row r="33" spans="1:32" x14ac:dyDescent="0.25">
      <c r="A33" s="2">
        <v>31</v>
      </c>
      <c r="B33" s="3">
        <v>0</v>
      </c>
      <c r="C33" s="3">
        <v>5.82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9.6999999999999993</v>
      </c>
      <c r="AC33" s="3">
        <v>9.6999999999999993</v>
      </c>
      <c r="AD33" s="3">
        <v>13.58</v>
      </c>
      <c r="AE33" s="3">
        <v>17.46</v>
      </c>
      <c r="AF33" s="3">
        <v>17.46</v>
      </c>
    </row>
    <row r="34" spans="1:32" x14ac:dyDescent="0.25">
      <c r="A34" s="2">
        <v>32</v>
      </c>
      <c r="B34" s="3">
        <v>0</v>
      </c>
      <c r="C34" s="3">
        <v>5.82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9.6999999999999993</v>
      </c>
      <c r="AC34" s="3">
        <v>9.6999999999999993</v>
      </c>
      <c r="AD34" s="3">
        <v>13.58</v>
      </c>
      <c r="AE34" s="3">
        <v>17.46</v>
      </c>
      <c r="AF34" s="3">
        <v>17.46</v>
      </c>
    </row>
    <row r="35" spans="1:32" x14ac:dyDescent="0.25">
      <c r="A35" s="2">
        <v>33</v>
      </c>
      <c r="B35" s="3">
        <v>0</v>
      </c>
      <c r="C35" s="3">
        <v>5.82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9.6999999999999993</v>
      </c>
      <c r="AC35" s="3">
        <v>9.6999999999999993</v>
      </c>
      <c r="AD35" s="3">
        <v>13.58</v>
      </c>
      <c r="AE35" s="3">
        <v>17.46</v>
      </c>
      <c r="AF35" s="3">
        <v>17.46</v>
      </c>
    </row>
    <row r="36" spans="1:32" x14ac:dyDescent="0.25">
      <c r="A36" s="2">
        <v>34</v>
      </c>
      <c r="B36" s="3">
        <v>0</v>
      </c>
      <c r="C36" s="3">
        <v>5.82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9.6999999999999993</v>
      </c>
      <c r="AC36" s="3">
        <v>9.6999999999999993</v>
      </c>
      <c r="AD36" s="3">
        <v>13.58</v>
      </c>
      <c r="AE36" s="3">
        <v>17.46</v>
      </c>
      <c r="AF36" s="3">
        <v>17.46</v>
      </c>
    </row>
    <row r="37" spans="1:32" x14ac:dyDescent="0.25">
      <c r="A37" s="2">
        <v>35</v>
      </c>
      <c r="B37" s="3">
        <v>0</v>
      </c>
      <c r="C37" s="3">
        <v>5.82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9.6999999999999993</v>
      </c>
      <c r="AC37" s="3">
        <v>9.6999999999999993</v>
      </c>
      <c r="AD37" s="3">
        <v>13.58</v>
      </c>
      <c r="AE37" s="3">
        <v>17.46</v>
      </c>
      <c r="AF37" s="3">
        <v>17.46</v>
      </c>
    </row>
    <row r="38" spans="1:32" ht="11.25" customHeight="1" x14ac:dyDescent="0.25">
      <c r="A38" s="2">
        <v>36</v>
      </c>
      <c r="B38" s="3">
        <v>0</v>
      </c>
      <c r="C38" s="3">
        <v>5.82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9.6999999999999993</v>
      </c>
      <c r="AC38" s="3">
        <v>9.6999999999999993</v>
      </c>
      <c r="AD38" s="3">
        <v>13.58</v>
      </c>
      <c r="AE38" s="3">
        <v>17.46</v>
      </c>
      <c r="AF38" s="3">
        <v>17.46</v>
      </c>
    </row>
    <row r="39" spans="1:32" x14ac:dyDescent="0.25">
      <c r="A39" s="2">
        <v>37</v>
      </c>
      <c r="B39" s="3">
        <v>0</v>
      </c>
      <c r="C39" s="3">
        <v>5.82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9.6999999999999993</v>
      </c>
      <c r="AC39" s="3">
        <v>9.6999999999999993</v>
      </c>
      <c r="AD39" s="3">
        <v>13.58</v>
      </c>
      <c r="AE39" s="3">
        <v>17.46</v>
      </c>
      <c r="AF39" s="3">
        <v>17.46</v>
      </c>
    </row>
    <row r="40" spans="1:32" x14ac:dyDescent="0.25">
      <c r="A40" s="2">
        <v>38</v>
      </c>
      <c r="B40" s="3">
        <v>0</v>
      </c>
      <c r="C40" s="3">
        <v>5.82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9.6999999999999993</v>
      </c>
      <c r="AC40" s="3">
        <v>9.6999999999999993</v>
      </c>
      <c r="AD40" s="3">
        <v>13.58</v>
      </c>
      <c r="AE40" s="3">
        <v>17.46</v>
      </c>
      <c r="AF40" s="3">
        <v>17.46</v>
      </c>
    </row>
    <row r="41" spans="1:32" x14ac:dyDescent="0.25">
      <c r="A41" s="2">
        <v>39</v>
      </c>
      <c r="B41" s="3">
        <v>0</v>
      </c>
      <c r="C41" s="3">
        <v>5.82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9.6999999999999993</v>
      </c>
      <c r="AC41" s="3">
        <v>9.6999999999999993</v>
      </c>
      <c r="AD41" s="3">
        <v>13.58</v>
      </c>
      <c r="AE41" s="3">
        <v>17.46</v>
      </c>
      <c r="AF41" s="3">
        <v>17.46</v>
      </c>
    </row>
    <row r="42" spans="1:32" x14ac:dyDescent="0.25">
      <c r="A42" s="2">
        <v>40</v>
      </c>
      <c r="B42" s="3">
        <v>0</v>
      </c>
      <c r="C42" s="3">
        <v>5.82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9.6999999999999993</v>
      </c>
      <c r="AC42" s="3">
        <v>9.6999999999999993</v>
      </c>
      <c r="AD42" s="3">
        <v>13.58</v>
      </c>
      <c r="AE42" s="3">
        <v>17.46</v>
      </c>
      <c r="AF42" s="3">
        <v>17.46</v>
      </c>
    </row>
    <row r="43" spans="1:32" x14ac:dyDescent="0.25">
      <c r="A43" s="2">
        <v>41</v>
      </c>
      <c r="B43" s="3">
        <v>0</v>
      </c>
      <c r="C43" s="3">
        <v>5.82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9.6999999999999993</v>
      </c>
      <c r="AC43" s="3">
        <v>9.6999999999999993</v>
      </c>
      <c r="AD43" s="3">
        <v>13.58</v>
      </c>
      <c r="AE43" s="3">
        <v>17.46</v>
      </c>
      <c r="AF43" s="3">
        <v>17.46</v>
      </c>
    </row>
    <row r="44" spans="1:32" x14ac:dyDescent="0.25">
      <c r="A44" s="2">
        <v>42</v>
      </c>
      <c r="B44" s="3">
        <v>0</v>
      </c>
      <c r="C44" s="3">
        <v>5.82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9.6999999999999993</v>
      </c>
      <c r="AC44" s="3">
        <v>9.6999999999999993</v>
      </c>
      <c r="AD44" s="3">
        <v>13.58</v>
      </c>
      <c r="AE44" s="3">
        <v>17.46</v>
      </c>
      <c r="AF44" s="3">
        <v>17.46</v>
      </c>
    </row>
    <row r="45" spans="1:32" x14ac:dyDescent="0.25">
      <c r="A45" s="2">
        <v>43</v>
      </c>
      <c r="B45" s="3">
        <v>0</v>
      </c>
      <c r="C45" s="3">
        <v>5.82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9.6999999999999993</v>
      </c>
      <c r="AC45" s="3">
        <v>9.6999999999999993</v>
      </c>
      <c r="AD45" s="3">
        <v>13.58</v>
      </c>
      <c r="AE45" s="3">
        <v>17.46</v>
      </c>
      <c r="AF45" s="3">
        <v>17.46</v>
      </c>
    </row>
    <row r="46" spans="1:32" x14ac:dyDescent="0.25">
      <c r="A46" s="2">
        <v>44</v>
      </c>
      <c r="B46" s="3">
        <v>0</v>
      </c>
      <c r="C46" s="3">
        <v>5.82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9.6999999999999993</v>
      </c>
      <c r="AC46" s="3">
        <v>9.6999999999999993</v>
      </c>
      <c r="AD46" s="3">
        <v>13.58</v>
      </c>
      <c r="AE46" s="3">
        <v>17.46</v>
      </c>
      <c r="AF46" s="3">
        <v>17.46</v>
      </c>
    </row>
    <row r="47" spans="1:32" x14ac:dyDescent="0.25">
      <c r="A47" s="2">
        <v>45</v>
      </c>
      <c r="B47" s="3">
        <v>0</v>
      </c>
      <c r="C47" s="3">
        <v>5.82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9.6999999999999993</v>
      </c>
      <c r="AC47" s="3">
        <v>9.6999999999999993</v>
      </c>
      <c r="AD47" s="3">
        <v>13.58</v>
      </c>
      <c r="AE47" s="3">
        <v>17.46</v>
      </c>
      <c r="AF47" s="3">
        <v>17.46</v>
      </c>
    </row>
    <row r="48" spans="1:32" x14ac:dyDescent="0.25">
      <c r="A48" s="2">
        <v>46</v>
      </c>
      <c r="B48" s="3">
        <v>0</v>
      </c>
      <c r="C48" s="3">
        <v>5.82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9.6999999999999993</v>
      </c>
      <c r="AC48" s="3">
        <v>9.6999999999999993</v>
      </c>
      <c r="AD48" s="3">
        <v>13.58</v>
      </c>
      <c r="AE48" s="3">
        <v>17.46</v>
      </c>
      <c r="AF48" s="3">
        <v>17.46</v>
      </c>
    </row>
    <row r="49" spans="1:32" x14ac:dyDescent="0.25">
      <c r="A49" s="2">
        <v>47</v>
      </c>
      <c r="B49" s="3">
        <v>0</v>
      </c>
      <c r="C49" s="3">
        <v>5.82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9.6999999999999993</v>
      </c>
      <c r="AC49" s="3">
        <v>9.6999999999999993</v>
      </c>
      <c r="AD49" s="3">
        <v>13.58</v>
      </c>
      <c r="AE49" s="3">
        <v>17.46</v>
      </c>
      <c r="AF49" s="3">
        <v>17.46</v>
      </c>
    </row>
    <row r="50" spans="1:32" x14ac:dyDescent="0.25">
      <c r="A50" s="2">
        <v>48</v>
      </c>
      <c r="B50" s="3">
        <v>0</v>
      </c>
      <c r="C50" s="3">
        <v>5.82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9.6999999999999993</v>
      </c>
      <c r="AC50" s="3">
        <v>9.6999999999999993</v>
      </c>
      <c r="AD50" s="3">
        <v>13.58</v>
      </c>
      <c r="AE50" s="3">
        <v>17.46</v>
      </c>
      <c r="AF50" s="3">
        <v>17.46</v>
      </c>
    </row>
    <row r="51" spans="1:32" x14ac:dyDescent="0.25">
      <c r="A51" s="2">
        <v>49</v>
      </c>
      <c r="B51" s="3">
        <v>0</v>
      </c>
      <c r="C51" s="3">
        <v>5.82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9.6999999999999993</v>
      </c>
      <c r="AC51" s="3">
        <v>9.6999999999999993</v>
      </c>
      <c r="AD51" s="3">
        <v>13.58</v>
      </c>
      <c r="AE51" s="3">
        <v>17.46</v>
      </c>
      <c r="AF51" s="3">
        <v>17.46</v>
      </c>
    </row>
    <row r="52" spans="1:32" x14ac:dyDescent="0.25">
      <c r="A52" s="2">
        <v>50</v>
      </c>
      <c r="B52" s="3">
        <v>0</v>
      </c>
      <c r="C52" s="3">
        <v>5.82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9.6999999999999993</v>
      </c>
      <c r="AC52" s="3">
        <v>9.6999999999999993</v>
      </c>
      <c r="AD52" s="3">
        <v>13.58</v>
      </c>
      <c r="AE52" s="3">
        <v>17.46</v>
      </c>
      <c r="AF52" s="3">
        <v>17.46</v>
      </c>
    </row>
    <row r="53" spans="1:32" x14ac:dyDescent="0.25">
      <c r="A53" s="2">
        <v>51</v>
      </c>
      <c r="B53" s="3">
        <v>0</v>
      </c>
      <c r="C53" s="3">
        <v>5.82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9.6999999999999993</v>
      </c>
      <c r="AC53" s="3">
        <v>9.6999999999999993</v>
      </c>
      <c r="AD53" s="3">
        <v>13.58</v>
      </c>
      <c r="AE53" s="3">
        <v>17.46</v>
      </c>
      <c r="AF53" s="3">
        <v>17.46</v>
      </c>
    </row>
    <row r="54" spans="1:32" x14ac:dyDescent="0.25">
      <c r="A54" s="2">
        <v>52</v>
      </c>
      <c r="B54" s="3">
        <v>0</v>
      </c>
      <c r="C54" s="3">
        <v>5.82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9.6999999999999993</v>
      </c>
      <c r="AC54" s="3">
        <v>9.6999999999999993</v>
      </c>
      <c r="AD54" s="3">
        <v>13.58</v>
      </c>
      <c r="AE54" s="3">
        <v>17.46</v>
      </c>
      <c r="AF54" s="3">
        <v>17.46</v>
      </c>
    </row>
    <row r="55" spans="1:32" x14ac:dyDescent="0.25">
      <c r="A55" s="2">
        <v>53</v>
      </c>
      <c r="B55" s="3">
        <v>0</v>
      </c>
      <c r="C55" s="3">
        <v>5.82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9.6999999999999993</v>
      </c>
      <c r="AC55" s="3">
        <v>9.6999999999999993</v>
      </c>
      <c r="AD55" s="3">
        <v>13.58</v>
      </c>
      <c r="AE55" s="3">
        <v>17.46</v>
      </c>
      <c r="AF55" s="3">
        <v>17.46</v>
      </c>
    </row>
    <row r="56" spans="1:32" x14ac:dyDescent="0.25">
      <c r="A56" s="2">
        <v>54</v>
      </c>
      <c r="B56" s="3">
        <v>0</v>
      </c>
      <c r="C56" s="3">
        <v>5.82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9.6999999999999993</v>
      </c>
      <c r="AC56" s="3">
        <v>9.6999999999999993</v>
      </c>
      <c r="AD56" s="3">
        <v>13.58</v>
      </c>
      <c r="AE56" s="3">
        <v>17.46</v>
      </c>
      <c r="AF56" s="3">
        <v>17.46</v>
      </c>
    </row>
    <row r="57" spans="1:32" x14ac:dyDescent="0.25">
      <c r="A57" s="2">
        <v>55</v>
      </c>
      <c r="B57" s="3">
        <v>0</v>
      </c>
      <c r="C57" s="3">
        <v>5.82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9.6999999999999993</v>
      </c>
      <c r="AC57" s="3">
        <v>9.6999999999999993</v>
      </c>
      <c r="AD57" s="3">
        <v>13.58</v>
      </c>
      <c r="AE57" s="3">
        <v>17.46</v>
      </c>
      <c r="AF57" s="3">
        <v>17.46</v>
      </c>
    </row>
    <row r="58" spans="1:32" x14ac:dyDescent="0.25">
      <c r="A58" s="2">
        <v>56</v>
      </c>
      <c r="B58" s="3">
        <v>0</v>
      </c>
      <c r="C58" s="3">
        <v>5.82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9.6999999999999993</v>
      </c>
      <c r="AC58" s="3">
        <v>9.6999999999999993</v>
      </c>
      <c r="AD58" s="3">
        <v>13.58</v>
      </c>
      <c r="AE58" s="3">
        <v>17.46</v>
      </c>
      <c r="AF58" s="3">
        <v>17.46</v>
      </c>
    </row>
    <row r="59" spans="1:32" x14ac:dyDescent="0.25">
      <c r="A59" s="2">
        <v>57</v>
      </c>
      <c r="B59" s="3">
        <v>0</v>
      </c>
      <c r="C59" s="3">
        <v>5.82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9.6999999999999993</v>
      </c>
      <c r="AC59" s="3">
        <v>9.6999999999999993</v>
      </c>
      <c r="AD59" s="3">
        <v>13.58</v>
      </c>
      <c r="AE59" s="3">
        <v>17.46</v>
      </c>
      <c r="AF59" s="3">
        <v>17.46</v>
      </c>
    </row>
    <row r="60" spans="1:32" x14ac:dyDescent="0.25">
      <c r="A60" s="2">
        <v>58</v>
      </c>
      <c r="B60" s="3">
        <v>0</v>
      </c>
      <c r="C60" s="3">
        <v>5.82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9.6999999999999993</v>
      </c>
      <c r="AC60" s="3">
        <v>9.6999999999999993</v>
      </c>
      <c r="AD60" s="3">
        <v>13.58</v>
      </c>
      <c r="AE60" s="3">
        <v>17.46</v>
      </c>
      <c r="AF60" s="3">
        <v>17.46</v>
      </c>
    </row>
    <row r="61" spans="1:32" x14ac:dyDescent="0.25">
      <c r="A61" s="2">
        <v>59</v>
      </c>
      <c r="B61" s="3">
        <v>0</v>
      </c>
      <c r="C61" s="3">
        <v>5.82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9.6999999999999993</v>
      </c>
      <c r="AC61" s="3">
        <v>9.6999999999999993</v>
      </c>
      <c r="AD61" s="3">
        <v>13.58</v>
      </c>
      <c r="AE61" s="3">
        <v>17.46</v>
      </c>
      <c r="AF61" s="3">
        <v>17.46</v>
      </c>
    </row>
    <row r="62" spans="1:32" x14ac:dyDescent="0.25">
      <c r="A62" s="2">
        <v>60</v>
      </c>
      <c r="B62" s="3">
        <v>0</v>
      </c>
      <c r="C62" s="3">
        <v>5.82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9.6999999999999993</v>
      </c>
      <c r="AC62" s="3">
        <v>9.6999999999999993</v>
      </c>
      <c r="AD62" s="3">
        <v>13.58</v>
      </c>
      <c r="AE62" s="3">
        <v>17.46</v>
      </c>
      <c r="AF62" s="3">
        <v>17.46</v>
      </c>
    </row>
    <row r="63" spans="1:32" x14ac:dyDescent="0.25">
      <c r="A63" s="2">
        <v>61</v>
      </c>
      <c r="B63" s="3">
        <v>0</v>
      </c>
      <c r="C63" s="3">
        <v>5.82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9.6999999999999993</v>
      </c>
      <c r="AC63" s="3">
        <v>9.6999999999999993</v>
      </c>
      <c r="AD63" s="3">
        <v>13.58</v>
      </c>
      <c r="AE63" s="3">
        <v>17.46</v>
      </c>
      <c r="AF63" s="3">
        <v>17.46</v>
      </c>
    </row>
    <row r="64" spans="1:32" x14ac:dyDescent="0.25">
      <c r="A64" s="2">
        <v>62</v>
      </c>
      <c r="B64" s="3">
        <v>0</v>
      </c>
      <c r="C64" s="3">
        <v>5.82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9.6999999999999993</v>
      </c>
      <c r="AC64" s="3">
        <v>9.6999999999999993</v>
      </c>
      <c r="AD64" s="3">
        <v>13.58</v>
      </c>
      <c r="AE64" s="3">
        <v>17.46</v>
      </c>
      <c r="AF64" s="3">
        <v>17.46</v>
      </c>
    </row>
    <row r="65" spans="1:32" x14ac:dyDescent="0.25">
      <c r="A65" s="2">
        <v>63</v>
      </c>
      <c r="B65" s="3">
        <v>0</v>
      </c>
      <c r="C65" s="3">
        <v>5.82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9.6999999999999993</v>
      </c>
      <c r="AC65" s="3">
        <v>9.6999999999999993</v>
      </c>
      <c r="AD65" s="3">
        <v>13.58</v>
      </c>
      <c r="AE65" s="3">
        <v>17.46</v>
      </c>
      <c r="AF65" s="3">
        <v>17.46</v>
      </c>
    </row>
    <row r="66" spans="1:32" x14ac:dyDescent="0.25">
      <c r="A66" s="2">
        <v>64</v>
      </c>
      <c r="B66" s="3">
        <v>0</v>
      </c>
      <c r="C66" s="3">
        <v>5.82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9.6999999999999993</v>
      </c>
      <c r="AC66" s="3">
        <v>9.6999999999999993</v>
      </c>
      <c r="AD66" s="3">
        <v>13.58</v>
      </c>
      <c r="AE66" s="3">
        <v>17.46</v>
      </c>
      <c r="AF66" s="3">
        <v>17.46</v>
      </c>
    </row>
    <row r="67" spans="1:32" x14ac:dyDescent="0.25">
      <c r="A67" s="2">
        <v>65</v>
      </c>
      <c r="B67" s="3">
        <v>0</v>
      </c>
      <c r="C67" s="3">
        <v>5.82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9.6999999999999993</v>
      </c>
      <c r="AC67" s="3">
        <v>9.6999999999999993</v>
      </c>
      <c r="AD67" s="3">
        <v>13.58</v>
      </c>
      <c r="AE67" s="3">
        <v>17.46</v>
      </c>
      <c r="AF67" s="3">
        <v>17.46</v>
      </c>
    </row>
    <row r="68" spans="1:32" x14ac:dyDescent="0.25">
      <c r="A68" s="2">
        <v>66</v>
      </c>
      <c r="B68" s="3">
        <v>0</v>
      </c>
      <c r="C68" s="3">
        <v>5.82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9.6999999999999993</v>
      </c>
      <c r="AC68" s="3">
        <v>9.6999999999999993</v>
      </c>
      <c r="AD68" s="3">
        <v>13.58</v>
      </c>
      <c r="AE68" s="3">
        <v>17.46</v>
      </c>
      <c r="AF68" s="3">
        <v>17.46</v>
      </c>
    </row>
    <row r="69" spans="1:32" x14ac:dyDescent="0.25">
      <c r="A69" s="2">
        <v>67</v>
      </c>
      <c r="B69" s="3">
        <v>0</v>
      </c>
      <c r="C69" s="3">
        <v>5.82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9.6999999999999993</v>
      </c>
      <c r="AC69" s="3">
        <v>9.6999999999999993</v>
      </c>
      <c r="AD69" s="3">
        <v>13.58</v>
      </c>
      <c r="AE69" s="3">
        <v>17.46</v>
      </c>
      <c r="AF69" s="3">
        <v>17.46</v>
      </c>
    </row>
    <row r="70" spans="1:32" x14ac:dyDescent="0.25">
      <c r="A70" s="2">
        <v>68</v>
      </c>
      <c r="B70" s="3">
        <v>0</v>
      </c>
      <c r="C70" s="3">
        <v>5.82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9.6999999999999993</v>
      </c>
      <c r="AC70" s="3">
        <v>9.6999999999999993</v>
      </c>
      <c r="AD70" s="3">
        <v>13.58</v>
      </c>
      <c r="AE70" s="3">
        <v>17.46</v>
      </c>
      <c r="AF70" s="3">
        <v>17.46</v>
      </c>
    </row>
    <row r="71" spans="1:32" x14ac:dyDescent="0.25">
      <c r="A71" s="2">
        <v>69</v>
      </c>
      <c r="B71" s="3">
        <v>0</v>
      </c>
      <c r="C71" s="3">
        <v>5.82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9.6999999999999993</v>
      </c>
      <c r="AC71" s="3">
        <v>9.6999999999999993</v>
      </c>
      <c r="AD71" s="3">
        <v>13.58</v>
      </c>
      <c r="AE71" s="3">
        <v>17.46</v>
      </c>
      <c r="AF71" s="3">
        <v>17.46</v>
      </c>
    </row>
    <row r="72" spans="1:32" x14ac:dyDescent="0.25">
      <c r="A72" s="2">
        <v>70</v>
      </c>
      <c r="B72" s="3">
        <v>0</v>
      </c>
      <c r="C72" s="3">
        <v>5.82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9.6999999999999993</v>
      </c>
      <c r="AC72" s="3">
        <v>9.6999999999999993</v>
      </c>
      <c r="AD72" s="3">
        <v>13.58</v>
      </c>
      <c r="AE72" s="3">
        <v>17.46</v>
      </c>
      <c r="AF72" s="3">
        <v>17.46</v>
      </c>
    </row>
    <row r="73" spans="1:32" x14ac:dyDescent="0.25">
      <c r="A73" s="2">
        <v>71</v>
      </c>
      <c r="B73" s="3">
        <v>0</v>
      </c>
      <c r="C73" s="3">
        <v>5.82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9.6999999999999993</v>
      </c>
      <c r="AC73" s="3">
        <v>9.6999999999999993</v>
      </c>
      <c r="AD73" s="3">
        <v>13.58</v>
      </c>
      <c r="AE73" s="3">
        <v>17.46</v>
      </c>
      <c r="AF73" s="3">
        <v>17.46</v>
      </c>
    </row>
    <row r="74" spans="1:32" x14ac:dyDescent="0.25">
      <c r="A74" s="2">
        <v>72</v>
      </c>
      <c r="B74" s="3">
        <v>0</v>
      </c>
      <c r="C74" s="3">
        <v>5.82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9.6999999999999993</v>
      </c>
      <c r="AC74" s="3">
        <v>9.6999999999999993</v>
      </c>
      <c r="AD74" s="3">
        <v>13.58</v>
      </c>
      <c r="AE74" s="3">
        <v>17.46</v>
      </c>
      <c r="AF74" s="3">
        <v>17.46</v>
      </c>
    </row>
    <row r="75" spans="1:32" x14ac:dyDescent="0.25">
      <c r="A75" s="2">
        <v>73</v>
      </c>
      <c r="B75" s="3">
        <v>0</v>
      </c>
      <c r="C75" s="3">
        <v>5.82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9.6999999999999993</v>
      </c>
      <c r="AC75" s="3">
        <v>9.6999999999999993</v>
      </c>
      <c r="AD75" s="3">
        <v>13.58</v>
      </c>
      <c r="AE75" s="3">
        <v>17.46</v>
      </c>
      <c r="AF75" s="3">
        <v>17.46</v>
      </c>
    </row>
    <row r="76" spans="1:32" x14ac:dyDescent="0.25">
      <c r="A76" s="2">
        <v>74</v>
      </c>
      <c r="B76" s="3">
        <v>0</v>
      </c>
      <c r="C76" s="3">
        <v>5.82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9.6999999999999993</v>
      </c>
      <c r="AC76" s="3">
        <v>9.6999999999999993</v>
      </c>
      <c r="AD76" s="3">
        <v>13.58</v>
      </c>
      <c r="AE76" s="3">
        <v>17.46</v>
      </c>
      <c r="AF76" s="3">
        <v>17.46</v>
      </c>
    </row>
    <row r="77" spans="1:32" x14ac:dyDescent="0.25">
      <c r="A77" s="2">
        <v>75</v>
      </c>
      <c r="B77" s="3">
        <v>0</v>
      </c>
      <c r="C77" s="3">
        <v>5.82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9.6999999999999993</v>
      </c>
      <c r="AC77" s="3">
        <v>9.6999999999999993</v>
      </c>
      <c r="AD77" s="3">
        <v>13.58</v>
      </c>
      <c r="AE77" s="3">
        <v>17.46</v>
      </c>
      <c r="AF77" s="3">
        <v>17.46</v>
      </c>
    </row>
    <row r="78" spans="1:32" x14ac:dyDescent="0.25">
      <c r="A78" s="2">
        <v>76</v>
      </c>
      <c r="B78" s="3">
        <v>0</v>
      </c>
      <c r="C78" s="3">
        <v>5.82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9.6999999999999993</v>
      </c>
      <c r="AC78" s="3">
        <v>9.6999999999999993</v>
      </c>
      <c r="AD78" s="3">
        <v>13.58</v>
      </c>
      <c r="AE78" s="3">
        <v>17.46</v>
      </c>
      <c r="AF78" s="3">
        <v>17.46</v>
      </c>
    </row>
    <row r="79" spans="1:32" x14ac:dyDescent="0.25">
      <c r="A79" s="2">
        <v>77</v>
      </c>
      <c r="B79" s="3">
        <v>0</v>
      </c>
      <c r="C79" s="3">
        <v>5.82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9.6999999999999993</v>
      </c>
      <c r="AC79" s="3">
        <v>9.6999999999999993</v>
      </c>
      <c r="AD79" s="3">
        <v>13.58</v>
      </c>
      <c r="AE79" s="3">
        <v>17.46</v>
      </c>
      <c r="AF79" s="3">
        <v>17.46</v>
      </c>
    </row>
    <row r="80" spans="1:32" x14ac:dyDescent="0.25">
      <c r="A80" s="2">
        <v>78</v>
      </c>
      <c r="B80" s="3">
        <v>0</v>
      </c>
      <c r="C80" s="3">
        <v>5.82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9.6999999999999993</v>
      </c>
      <c r="AC80" s="3">
        <v>9.6999999999999993</v>
      </c>
      <c r="AD80" s="3">
        <v>13.58</v>
      </c>
      <c r="AE80" s="3">
        <v>17.46</v>
      </c>
      <c r="AF80" s="3">
        <v>17.46</v>
      </c>
    </row>
    <row r="81" spans="1:32" x14ac:dyDescent="0.25">
      <c r="A81" s="2">
        <v>79</v>
      </c>
      <c r="B81" s="3">
        <v>0</v>
      </c>
      <c r="C81" s="3">
        <v>5.82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9.6999999999999993</v>
      </c>
      <c r="AC81" s="3">
        <v>9.6999999999999993</v>
      </c>
      <c r="AD81" s="3">
        <v>13.58</v>
      </c>
      <c r="AE81" s="3">
        <v>17.46</v>
      </c>
      <c r="AF81" s="3">
        <v>17.46</v>
      </c>
    </row>
    <row r="82" spans="1:32" x14ac:dyDescent="0.25">
      <c r="A82" s="2">
        <v>80</v>
      </c>
      <c r="B82" s="3">
        <v>0</v>
      </c>
      <c r="C82" s="3">
        <v>5.82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9.6999999999999993</v>
      </c>
      <c r="AC82" s="3">
        <v>9.6999999999999993</v>
      </c>
      <c r="AD82" s="3">
        <v>13.58</v>
      </c>
      <c r="AE82" s="3">
        <v>17.46</v>
      </c>
      <c r="AF82" s="3">
        <v>17.46</v>
      </c>
    </row>
    <row r="83" spans="1:32" x14ac:dyDescent="0.25">
      <c r="A83" s="2">
        <v>81</v>
      </c>
      <c r="B83" s="3">
        <v>0</v>
      </c>
      <c r="C83" s="3">
        <v>5.82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9.6999999999999993</v>
      </c>
      <c r="AC83" s="3">
        <v>9.6999999999999993</v>
      </c>
      <c r="AD83" s="3">
        <v>13.58</v>
      </c>
      <c r="AE83" s="3">
        <v>17.46</v>
      </c>
      <c r="AF83" s="3">
        <v>17.46</v>
      </c>
    </row>
    <row r="84" spans="1:32" x14ac:dyDescent="0.25">
      <c r="A84" s="2">
        <v>82</v>
      </c>
      <c r="B84" s="3">
        <v>0</v>
      </c>
      <c r="C84" s="3">
        <v>5.82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9.6999999999999993</v>
      </c>
      <c r="AC84" s="3">
        <v>9.6999999999999993</v>
      </c>
      <c r="AD84" s="3">
        <v>13.58</v>
      </c>
      <c r="AE84" s="3">
        <v>17.46</v>
      </c>
      <c r="AF84" s="3">
        <v>17.46</v>
      </c>
    </row>
    <row r="85" spans="1:32" x14ac:dyDescent="0.25">
      <c r="A85" s="2">
        <v>83</v>
      </c>
      <c r="B85" s="3">
        <v>0</v>
      </c>
      <c r="C85" s="3">
        <v>5.82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9.6999999999999993</v>
      </c>
      <c r="AC85" s="3">
        <v>9.6999999999999993</v>
      </c>
      <c r="AD85" s="3">
        <v>13.58</v>
      </c>
      <c r="AE85" s="3">
        <v>17.46</v>
      </c>
      <c r="AF85" s="3">
        <v>17.46</v>
      </c>
    </row>
    <row r="86" spans="1:32" x14ac:dyDescent="0.25">
      <c r="A86" s="2">
        <v>84</v>
      </c>
      <c r="B86" s="3">
        <v>0</v>
      </c>
      <c r="C86" s="3">
        <v>5.82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9.6999999999999993</v>
      </c>
      <c r="AC86" s="3">
        <v>9.6999999999999993</v>
      </c>
      <c r="AD86" s="3">
        <v>13.58</v>
      </c>
      <c r="AE86" s="3">
        <v>17.46</v>
      </c>
      <c r="AF86" s="3">
        <v>17.46</v>
      </c>
    </row>
    <row r="87" spans="1:32" x14ac:dyDescent="0.25">
      <c r="A87" s="2">
        <v>85</v>
      </c>
      <c r="B87" s="3">
        <v>0</v>
      </c>
      <c r="C87" s="3">
        <v>5.82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9.6999999999999993</v>
      </c>
      <c r="AC87" s="3">
        <v>9.6999999999999993</v>
      </c>
      <c r="AD87" s="3">
        <v>13.58</v>
      </c>
      <c r="AE87" s="3">
        <v>17.46</v>
      </c>
      <c r="AF87" s="3">
        <v>17.46</v>
      </c>
    </row>
    <row r="88" spans="1:32" x14ac:dyDescent="0.25">
      <c r="A88" s="2">
        <v>86</v>
      </c>
      <c r="B88" s="3">
        <v>0</v>
      </c>
      <c r="C88" s="3">
        <v>5.82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9.6999999999999993</v>
      </c>
      <c r="AC88" s="3">
        <v>9.6999999999999993</v>
      </c>
      <c r="AD88" s="3">
        <v>13.58</v>
      </c>
      <c r="AE88" s="3">
        <v>17.46</v>
      </c>
      <c r="AF88" s="3">
        <v>17.46</v>
      </c>
    </row>
    <row r="89" spans="1:32" x14ac:dyDescent="0.25">
      <c r="A89" s="2">
        <v>87</v>
      </c>
      <c r="B89" s="3">
        <v>0</v>
      </c>
      <c r="C89" s="3">
        <v>5.82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9.6999999999999993</v>
      </c>
      <c r="AC89" s="3">
        <v>9.6999999999999993</v>
      </c>
      <c r="AD89" s="3">
        <v>13.58</v>
      </c>
      <c r="AE89" s="3">
        <v>17.46</v>
      </c>
      <c r="AF89" s="3">
        <v>17.46</v>
      </c>
    </row>
    <row r="90" spans="1:32" x14ac:dyDescent="0.25">
      <c r="A90" s="2">
        <v>88</v>
      </c>
      <c r="B90" s="3">
        <v>0</v>
      </c>
      <c r="C90" s="3">
        <v>5.82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9.6999999999999993</v>
      </c>
      <c r="AC90" s="3">
        <v>9.6999999999999993</v>
      </c>
      <c r="AD90" s="3">
        <v>13.58</v>
      </c>
      <c r="AE90" s="3">
        <v>17.46</v>
      </c>
      <c r="AF90" s="3">
        <v>17.46</v>
      </c>
    </row>
    <row r="91" spans="1:32" x14ac:dyDescent="0.25">
      <c r="A91" s="2">
        <v>89</v>
      </c>
      <c r="B91" s="3">
        <v>0</v>
      </c>
      <c r="C91" s="3">
        <v>5.82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9.6999999999999993</v>
      </c>
      <c r="AC91" s="3">
        <v>9.6999999999999993</v>
      </c>
      <c r="AD91" s="3">
        <v>13.58</v>
      </c>
      <c r="AE91" s="3">
        <v>17.46</v>
      </c>
      <c r="AF91" s="3">
        <v>17.46</v>
      </c>
    </row>
    <row r="92" spans="1:32" x14ac:dyDescent="0.25">
      <c r="A92" s="2">
        <v>90</v>
      </c>
      <c r="B92" s="3">
        <v>0</v>
      </c>
      <c r="C92" s="3">
        <v>5.82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9.6999999999999993</v>
      </c>
      <c r="AC92" s="3">
        <v>9.6999999999999993</v>
      </c>
      <c r="AD92" s="3">
        <v>13.58</v>
      </c>
      <c r="AE92" s="3">
        <v>17.46</v>
      </c>
      <c r="AF92" s="3">
        <v>17.46</v>
      </c>
    </row>
    <row r="93" spans="1:32" x14ac:dyDescent="0.25">
      <c r="A93" s="2">
        <v>91</v>
      </c>
      <c r="B93" s="3">
        <v>0</v>
      </c>
      <c r="C93" s="3">
        <v>5.82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9.6999999999999993</v>
      </c>
      <c r="AC93" s="3">
        <v>9.6999999999999993</v>
      </c>
      <c r="AD93" s="3">
        <v>13.58</v>
      </c>
      <c r="AE93" s="3">
        <v>17.46</v>
      </c>
      <c r="AF93" s="3">
        <v>17.46</v>
      </c>
    </row>
    <row r="94" spans="1:32" x14ac:dyDescent="0.25">
      <c r="A94" s="2">
        <v>92</v>
      </c>
      <c r="B94" s="3">
        <v>0</v>
      </c>
      <c r="C94" s="3">
        <v>5.82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9.6999999999999993</v>
      </c>
      <c r="AC94" s="3">
        <v>9.6999999999999993</v>
      </c>
      <c r="AD94" s="3">
        <v>13.58</v>
      </c>
      <c r="AE94" s="3">
        <v>17.46</v>
      </c>
      <c r="AF94" s="3">
        <v>17.46</v>
      </c>
    </row>
    <row r="95" spans="1:32" x14ac:dyDescent="0.25">
      <c r="A95" s="2">
        <v>93</v>
      </c>
      <c r="B95" s="3">
        <v>0</v>
      </c>
      <c r="C95" s="3">
        <v>5.82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9.6999999999999993</v>
      </c>
      <c r="AC95" s="3">
        <v>9.6999999999999993</v>
      </c>
      <c r="AD95" s="3">
        <v>13.58</v>
      </c>
      <c r="AE95" s="3">
        <v>17.46</v>
      </c>
      <c r="AF95" s="3">
        <v>17.46</v>
      </c>
    </row>
    <row r="96" spans="1:32" x14ac:dyDescent="0.25">
      <c r="A96" s="2">
        <v>94</v>
      </c>
      <c r="B96" s="3">
        <v>0</v>
      </c>
      <c r="C96" s="3">
        <v>5.82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9.6999999999999993</v>
      </c>
      <c r="AC96" s="3">
        <v>9.6999999999999993</v>
      </c>
      <c r="AD96" s="3">
        <v>13.58</v>
      </c>
      <c r="AE96" s="3">
        <v>17.46</v>
      </c>
      <c r="AF96" s="3">
        <v>17.46</v>
      </c>
    </row>
    <row r="97" spans="1:33" x14ac:dyDescent="0.25">
      <c r="A97" s="2">
        <v>95</v>
      </c>
      <c r="B97" s="3">
        <v>0</v>
      </c>
      <c r="C97" s="3">
        <v>5.82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9.6999999999999993</v>
      </c>
      <c r="AC97" s="3">
        <v>9.6999999999999993</v>
      </c>
      <c r="AD97" s="3">
        <v>13.58</v>
      </c>
      <c r="AE97" s="3">
        <v>17.46</v>
      </c>
      <c r="AF97" s="3">
        <v>17.46</v>
      </c>
    </row>
    <row r="98" spans="1:33" x14ac:dyDescent="0.25">
      <c r="A98" s="2">
        <v>96</v>
      </c>
      <c r="B98" s="3">
        <v>0</v>
      </c>
      <c r="C98" s="3">
        <v>5.82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9.6999999999999993</v>
      </c>
      <c r="AC98" s="3">
        <v>9.6999999999999993</v>
      </c>
      <c r="AD98" s="3">
        <v>13.58</v>
      </c>
      <c r="AE98" s="3">
        <v>17.46</v>
      </c>
      <c r="AF98" s="3">
        <v>17.46</v>
      </c>
    </row>
    <row r="99" spans="1:33" x14ac:dyDescent="0.25">
      <c r="A99" s="9" t="s">
        <v>1</v>
      </c>
      <c r="B99" s="9">
        <v>0</v>
      </c>
      <c r="C99" s="9">
        <v>0.13967999999999997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0.23280000000000037</v>
      </c>
      <c r="AC99" s="9">
        <v>0.23280000000000037</v>
      </c>
      <c r="AD99" s="9">
        <v>0.32591999999999993</v>
      </c>
      <c r="AE99" s="9">
        <v>0.41904000000000052</v>
      </c>
      <c r="AF99" s="9">
        <v>0.41904000000000052</v>
      </c>
      <c r="AG99">
        <v>1.7692800000000017</v>
      </c>
    </row>
    <row r="102" spans="1:33" x14ac:dyDescent="0.25">
      <c r="B102" s="33" t="s">
        <v>29</v>
      </c>
      <c r="C102" s="39">
        <v>1.7692800000000017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20.25" x14ac:dyDescent="0.3">
      <c r="A1" s="40" t="s">
        <v>76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9.7E-5</v>
      </c>
      <c r="C26" s="3">
        <v>9.7E-5</v>
      </c>
      <c r="D26" s="3">
        <v>9.7E-5</v>
      </c>
      <c r="E26" s="3">
        <v>9.7E-5</v>
      </c>
      <c r="F26" s="3">
        <v>9.7E-5</v>
      </c>
      <c r="G26" s="3">
        <v>9.7E-5</v>
      </c>
      <c r="H26" s="3">
        <v>9.7E-5</v>
      </c>
      <c r="I26" s="3">
        <v>9.7E-5</v>
      </c>
      <c r="J26" s="3">
        <v>9.7E-5</v>
      </c>
      <c r="K26" s="3">
        <v>9.7E-5</v>
      </c>
      <c r="L26" s="3">
        <v>9.7E-5</v>
      </c>
      <c r="M26" s="3">
        <v>9.7E-5</v>
      </c>
      <c r="N26" s="3">
        <v>9.7E-5</v>
      </c>
      <c r="O26" s="3">
        <v>9.7E-5</v>
      </c>
      <c r="P26" s="3">
        <v>9.7E-5</v>
      </c>
      <c r="Q26" s="3">
        <v>9.7E-5</v>
      </c>
      <c r="R26" s="3">
        <v>9.7E-5</v>
      </c>
      <c r="S26" s="3">
        <v>9.7E-5</v>
      </c>
      <c r="T26" s="3">
        <v>9.7E-5</v>
      </c>
      <c r="U26" s="3">
        <v>9.7E-5</v>
      </c>
      <c r="V26" s="3">
        <v>9.7E-5</v>
      </c>
      <c r="W26" s="3">
        <v>9.7E-5</v>
      </c>
      <c r="X26" s="3">
        <v>9.7E-5</v>
      </c>
      <c r="Y26" s="3">
        <v>9.7E-5</v>
      </c>
      <c r="Z26" s="3">
        <v>9.7E-5</v>
      </c>
      <c r="AA26" s="3">
        <v>0</v>
      </c>
      <c r="AB26" s="3">
        <v>9.7E-5</v>
      </c>
      <c r="AC26" s="3">
        <v>9.7E-5</v>
      </c>
      <c r="AD26" s="3">
        <v>0</v>
      </c>
      <c r="AE26" s="3">
        <v>9.7E-5</v>
      </c>
      <c r="AF26" s="3">
        <v>9.7E-5</v>
      </c>
    </row>
    <row r="27" spans="1:32" x14ac:dyDescent="0.25">
      <c r="A27" s="2">
        <v>25</v>
      </c>
      <c r="B27" s="3">
        <v>1.8532424252616753E-4</v>
      </c>
      <c r="C27" s="3">
        <v>1.8532424252616753E-4</v>
      </c>
      <c r="D27" s="3">
        <v>1.8532424252616753E-4</v>
      </c>
      <c r="E27" s="3">
        <v>1.8532424252616753E-4</v>
      </c>
      <c r="F27" s="3">
        <v>1.8532424252616753E-4</v>
      </c>
      <c r="G27" s="3">
        <v>1.8532424252616753E-4</v>
      </c>
      <c r="H27" s="3">
        <v>1.8532424252616753E-4</v>
      </c>
      <c r="I27" s="3">
        <v>1.8532424252616753E-4</v>
      </c>
      <c r="J27" s="3">
        <v>1.8532424252616753E-4</v>
      </c>
      <c r="K27" s="3">
        <v>1.8532424252616753E-4</v>
      </c>
      <c r="L27" s="3">
        <v>1.8532424252616753E-4</v>
      </c>
      <c r="M27" s="3">
        <v>1.8532424252616753E-4</v>
      </c>
      <c r="N27" s="3">
        <v>1.8532424252616753E-4</v>
      </c>
      <c r="O27" s="3">
        <v>1.8532424252616753E-4</v>
      </c>
      <c r="P27" s="3">
        <v>1.8532424252616753E-4</v>
      </c>
      <c r="Q27" s="3">
        <v>1.8532424252616753E-4</v>
      </c>
      <c r="R27" s="3">
        <v>1.8532424252616753E-4</v>
      </c>
      <c r="S27" s="3">
        <v>1.8532424252616753E-4</v>
      </c>
      <c r="T27" s="3">
        <v>1.8532424252616753E-4</v>
      </c>
      <c r="U27" s="3">
        <v>1.8532424252616753E-4</v>
      </c>
      <c r="V27" s="3">
        <v>1.8532424252616753E-4</v>
      </c>
      <c r="W27" s="3">
        <v>1.8532424252616753E-4</v>
      </c>
      <c r="X27" s="3">
        <v>1.8532424252616753E-4</v>
      </c>
      <c r="Y27" s="3">
        <v>1.8532424252616753E-4</v>
      </c>
      <c r="Z27" s="3">
        <v>1.8532424252616753E-4</v>
      </c>
      <c r="AA27" s="3">
        <v>0</v>
      </c>
      <c r="AB27" s="3">
        <v>1.8532424252616753E-4</v>
      </c>
      <c r="AC27" s="3">
        <v>1.8532424252616753E-4</v>
      </c>
      <c r="AD27" s="3">
        <v>0</v>
      </c>
      <c r="AE27" s="3">
        <v>3.3782837901799996E-4</v>
      </c>
      <c r="AF27" s="3">
        <v>7.5182346139799998E-4</v>
      </c>
    </row>
    <row r="28" spans="1:32" x14ac:dyDescent="0.25">
      <c r="A28" s="2">
        <v>26</v>
      </c>
      <c r="B28" s="3">
        <v>1.03341731378E-6</v>
      </c>
      <c r="C28" s="3">
        <v>1.03341731378E-6</v>
      </c>
      <c r="D28" s="3">
        <v>1.03341731378E-6</v>
      </c>
      <c r="E28" s="3">
        <v>1.03341731378E-6</v>
      </c>
      <c r="F28" s="3">
        <v>1.03341731378E-6</v>
      </c>
      <c r="G28" s="3">
        <v>1.03341731378E-6</v>
      </c>
      <c r="H28" s="3">
        <v>1.03341731378E-6</v>
      </c>
      <c r="I28" s="3">
        <v>0</v>
      </c>
      <c r="J28" s="3">
        <v>1.0279665093599999E-6</v>
      </c>
      <c r="K28" s="3">
        <v>1.0038145191299999E-5</v>
      </c>
      <c r="L28" s="3">
        <v>1.0038145191299999E-5</v>
      </c>
      <c r="M28" s="3">
        <v>1.0038145191299999E-5</v>
      </c>
      <c r="N28" s="3">
        <v>4.4869732232700001E-4</v>
      </c>
      <c r="O28" s="3">
        <v>9.6746148887470404E-4</v>
      </c>
      <c r="P28" s="3">
        <v>1.8221294048842893E-3</v>
      </c>
      <c r="Q28" s="3">
        <v>3.1005397560359355E-3</v>
      </c>
      <c r="R28" s="3">
        <v>4.8787787936972922E-3</v>
      </c>
      <c r="S28" s="3">
        <v>7.2177669105499996E-3</v>
      </c>
      <c r="T28" s="3">
        <v>1.0162253092599998E-2</v>
      </c>
      <c r="U28" s="3">
        <v>1.0162253092599998E-2</v>
      </c>
      <c r="V28" s="3">
        <v>1.7970325545700001E-2</v>
      </c>
      <c r="W28" s="3">
        <v>2.2851944402900001E-2</v>
      </c>
      <c r="X28" s="3">
        <v>2.83743271017E-2</v>
      </c>
      <c r="Y28" s="3">
        <v>2.83743271017E-2</v>
      </c>
      <c r="Z28" s="3">
        <v>4.1290311546570806E-2</v>
      </c>
      <c r="AA28" s="3">
        <v>4.8631946178569301E-2</v>
      </c>
      <c r="AB28" s="3">
        <v>4.8500000000000001E-2</v>
      </c>
      <c r="AC28" s="3">
        <v>4.1290311546570806E-2</v>
      </c>
      <c r="AD28" s="3">
        <v>7.384606002403335E-2</v>
      </c>
      <c r="AE28" s="3">
        <v>8.3179474221599992E-2</v>
      </c>
      <c r="AF28" s="3">
        <v>9.2916902428199999E-2</v>
      </c>
    </row>
    <row r="29" spans="1:32" x14ac:dyDescent="0.25">
      <c r="A29" s="2">
        <v>27</v>
      </c>
      <c r="B29" s="3">
        <v>1.0669999999999999E-2</v>
      </c>
      <c r="C29" s="3">
        <v>1.4756008368646677E-2</v>
      </c>
      <c r="D29" s="3">
        <v>1.8429999999999998E-2</v>
      </c>
      <c r="E29" s="3">
        <v>2.3279999999999999E-2</v>
      </c>
      <c r="F29" s="3">
        <v>2.8130000000000002E-2</v>
      </c>
      <c r="G29" s="3">
        <v>3.4759303631623162E-2</v>
      </c>
      <c r="H29" s="3">
        <v>4.1333447939999997E-2</v>
      </c>
      <c r="I29" s="3">
        <v>4.8531800902214435E-2</v>
      </c>
      <c r="J29" s="3">
        <v>5.6343264130699997E-2</v>
      </c>
      <c r="K29" s="3">
        <v>6.4753092321600009E-2</v>
      </c>
      <c r="L29" s="3">
        <v>7.3743455986942957E-2</v>
      </c>
      <c r="M29" s="3">
        <v>8.3262989824800002E-2</v>
      </c>
      <c r="N29" s="3">
        <v>9.335166506119999E-2</v>
      </c>
      <c r="O29" s="3">
        <v>0.10395444579764181</v>
      </c>
      <c r="P29" s="3">
        <v>0.11504576294783272</v>
      </c>
      <c r="Q29" s="3">
        <v>0.12659903754901775</v>
      </c>
      <c r="R29" s="3">
        <v>0.13858698793185717</v>
      </c>
      <c r="S29" s="3">
        <v>0.150981894181</v>
      </c>
      <c r="T29" s="3">
        <v>0.16375582204699998</v>
      </c>
      <c r="U29" s="3">
        <v>0.16375582204699998</v>
      </c>
      <c r="V29" s="3">
        <v>0.19032898756699998</v>
      </c>
      <c r="W29" s="3">
        <v>0.20407271202399999</v>
      </c>
      <c r="X29" s="3">
        <v>0.21804830392300001</v>
      </c>
      <c r="Y29" s="3">
        <v>0.21804830392300001</v>
      </c>
      <c r="Z29" s="3">
        <v>0.24673899654591158</v>
      </c>
      <c r="AA29" s="3">
        <v>0.26137691348944064</v>
      </c>
      <c r="AB29" s="3">
        <v>0.27160000000000001</v>
      </c>
      <c r="AC29" s="3">
        <v>0.24673899654591158</v>
      </c>
      <c r="AD29" s="3">
        <v>0.30628575810823266</v>
      </c>
      <c r="AE29" s="3">
        <v>0.32142774482699998</v>
      </c>
      <c r="AF29" s="3">
        <v>0.33662700084399999</v>
      </c>
    </row>
    <row r="30" spans="1:32" x14ac:dyDescent="0.25">
      <c r="A30" s="2">
        <v>28</v>
      </c>
      <c r="B30" s="3">
        <v>0.17265999999999998</v>
      </c>
      <c r="C30" s="3">
        <v>0.18592412277234632</v>
      </c>
      <c r="D30" s="3">
        <v>0.19787999999999997</v>
      </c>
      <c r="E30" s="3">
        <v>0.21145999999999998</v>
      </c>
      <c r="F30" s="3">
        <v>0.22504000000000002</v>
      </c>
      <c r="G30" s="3">
        <v>0.23959771293547905</v>
      </c>
      <c r="H30" s="3">
        <v>0.25391568749999999</v>
      </c>
      <c r="I30" s="3">
        <v>0.26856479084348006</v>
      </c>
      <c r="J30" s="3">
        <v>0.28352771664699999</v>
      </c>
      <c r="K30" s="3">
        <v>0.29878690246499995</v>
      </c>
      <c r="L30" s="3">
        <v>0.31432446299671823</v>
      </c>
      <c r="M30" s="3">
        <v>0.32999950116100002</v>
      </c>
      <c r="N30" s="3">
        <v>0.34604903182399999</v>
      </c>
      <c r="O30" s="3">
        <v>0.3623227795604399</v>
      </c>
      <c r="P30" s="3">
        <v>0.37880162634922177</v>
      </c>
      <c r="Q30" s="3">
        <v>0.39546632009167831</v>
      </c>
      <c r="R30" s="3">
        <v>0.41229756837972847</v>
      </c>
      <c r="S30" s="3">
        <v>0.42927611929099996</v>
      </c>
      <c r="T30" s="3">
        <v>0.44638282831600001</v>
      </c>
      <c r="U30" s="3">
        <v>0.44638282831600001</v>
      </c>
      <c r="V30" s="3">
        <v>0.48090495478299999</v>
      </c>
      <c r="W30" s="3">
        <v>0.45783999999999997</v>
      </c>
      <c r="X30" s="3">
        <v>0.51562840504100005</v>
      </c>
      <c r="Y30" s="3">
        <v>0.51562840504100005</v>
      </c>
      <c r="Z30" s="3">
        <v>0.55051673264238277</v>
      </c>
      <c r="AA30" s="3">
        <v>0.56796505511864193</v>
      </c>
      <c r="AB30" s="3">
        <v>0.58199999999999996</v>
      </c>
      <c r="AC30" s="3">
        <v>0.55051673264238277</v>
      </c>
      <c r="AD30" s="3">
        <v>0.62039230168772852</v>
      </c>
      <c r="AE30" s="3">
        <v>0.5674499999999999</v>
      </c>
      <c r="AF30" s="3">
        <v>0.65487280326099995</v>
      </c>
    </row>
    <row r="31" spans="1:32" x14ac:dyDescent="0.25">
      <c r="A31" s="2">
        <v>29</v>
      </c>
      <c r="B31" s="3">
        <v>0.45396000000000003</v>
      </c>
      <c r="C31" s="3">
        <v>0.48011972904280414</v>
      </c>
      <c r="D31" s="3">
        <v>0.49663999999999997</v>
      </c>
      <c r="E31" s="3">
        <v>0.51312999999999998</v>
      </c>
      <c r="F31" s="3">
        <v>0.53059000000000001</v>
      </c>
      <c r="G31" s="3">
        <v>0.54805549334746517</v>
      </c>
      <c r="H31" s="3">
        <v>0.56554585216999997</v>
      </c>
      <c r="I31" s="3">
        <v>0.5832224392389872</v>
      </c>
      <c r="J31" s="3">
        <v>0.5470799999999999</v>
      </c>
      <c r="K31" s="3">
        <v>0.61907537094300003</v>
      </c>
      <c r="L31" s="3">
        <v>0.63722202355563884</v>
      </c>
      <c r="M31" s="3">
        <v>0.54804999999999993</v>
      </c>
      <c r="N31" s="3">
        <v>0.67366107004499998</v>
      </c>
      <c r="O31" s="3">
        <v>0.57133</v>
      </c>
      <c r="P31" s="3">
        <v>0.58975999999999995</v>
      </c>
      <c r="Q31" s="3">
        <v>0.72940995214674831</v>
      </c>
      <c r="R31" s="3">
        <v>0.7481132558459227</v>
      </c>
      <c r="S31" s="3">
        <v>0.76685006488399998</v>
      </c>
      <c r="T31" s="3">
        <v>0.7856045123269999</v>
      </c>
      <c r="U31" s="3">
        <v>0.7856045123269999</v>
      </c>
      <c r="V31" s="3">
        <v>0.823103613899</v>
      </c>
      <c r="W31" s="3">
        <v>0.66832999999999998</v>
      </c>
      <c r="X31" s="3">
        <v>0.86034350450499997</v>
      </c>
      <c r="Y31" s="3">
        <v>0.86034350450499997</v>
      </c>
      <c r="Z31" s="3">
        <v>0.8973926474015973</v>
      </c>
      <c r="AA31" s="3">
        <v>0.91578714628874602</v>
      </c>
      <c r="AB31" s="3">
        <v>0.93119999999999992</v>
      </c>
      <c r="AC31" s="3">
        <v>0.8973926474015973</v>
      </c>
      <c r="AD31" s="3">
        <v>0.97071335682797733</v>
      </c>
      <c r="AE31" s="3">
        <v>0.80121999999999993</v>
      </c>
      <c r="AF31" s="3">
        <v>1.0063954980399998</v>
      </c>
    </row>
    <row r="32" spans="1:32" x14ac:dyDescent="0.25">
      <c r="A32" s="2">
        <v>30</v>
      </c>
      <c r="B32" s="3">
        <v>0.65378000000000003</v>
      </c>
      <c r="C32" s="3">
        <v>0.82549131462833147</v>
      </c>
      <c r="D32" s="3">
        <v>0.84292999999999996</v>
      </c>
      <c r="E32" s="3">
        <v>0.86136000000000001</v>
      </c>
      <c r="F32" s="3">
        <v>0.88075999999999999</v>
      </c>
      <c r="G32" s="3">
        <v>0.8995413247857954</v>
      </c>
      <c r="H32" s="3">
        <v>0.91835595161000005</v>
      </c>
      <c r="I32" s="3">
        <v>0.93728567517257755</v>
      </c>
      <c r="J32" s="3">
        <v>0.79248999999999992</v>
      </c>
      <c r="K32" s="3">
        <v>0.97543395552000012</v>
      </c>
      <c r="L32" s="3">
        <v>0.99462429477901015</v>
      </c>
      <c r="M32" s="3">
        <v>0.77405999999999997</v>
      </c>
      <c r="N32" s="3">
        <v>1.0328304133399999</v>
      </c>
      <c r="O32" s="3">
        <v>0.80994999999999995</v>
      </c>
      <c r="P32" s="3">
        <v>0.82934999999999992</v>
      </c>
      <c r="Q32" s="3">
        <v>1.090961335888462</v>
      </c>
      <c r="R32" s="3">
        <v>1.09707</v>
      </c>
      <c r="S32" s="3">
        <v>1.00783</v>
      </c>
      <c r="T32" s="3">
        <v>1.0805800000000001</v>
      </c>
      <c r="U32" s="3">
        <v>1.0805800000000001</v>
      </c>
      <c r="V32" s="3">
        <v>1.18631</v>
      </c>
      <c r="W32" s="3">
        <v>0.91373999999999989</v>
      </c>
      <c r="X32" s="3">
        <v>1.15818</v>
      </c>
      <c r="Y32" s="3">
        <v>1.15818</v>
      </c>
      <c r="Z32" s="3">
        <v>1.2280199999999999</v>
      </c>
      <c r="AA32" s="3">
        <v>1.2513000000000001</v>
      </c>
      <c r="AB32" s="3">
        <v>1.2464499999999998</v>
      </c>
      <c r="AC32" s="3">
        <v>1.2280199999999999</v>
      </c>
      <c r="AD32" s="3">
        <v>1.2891299999999999</v>
      </c>
      <c r="AE32" s="3">
        <v>1.0699099999999999</v>
      </c>
      <c r="AF32" s="3">
        <v>1.3720425008500001</v>
      </c>
    </row>
    <row r="33" spans="1:32" x14ac:dyDescent="0.25">
      <c r="A33" s="2">
        <v>31</v>
      </c>
      <c r="B33" s="3">
        <v>0.88755000000000006</v>
      </c>
      <c r="C33" s="3">
        <v>1.1913648971532653</v>
      </c>
      <c r="D33" s="3">
        <v>1.2027999999999999</v>
      </c>
      <c r="E33" s="3">
        <v>1.2289899999999998</v>
      </c>
      <c r="F33" s="3">
        <v>1.2483899999999999</v>
      </c>
      <c r="G33" s="3">
        <v>1.2681511784766422</v>
      </c>
      <c r="H33" s="3">
        <v>1.2875089039900001</v>
      </c>
      <c r="I33" s="3">
        <v>1.3069357874631595</v>
      </c>
      <c r="J33" s="3">
        <v>1.0767</v>
      </c>
      <c r="K33" s="3">
        <v>1.3289</v>
      </c>
      <c r="L33" s="3">
        <v>1.2804</v>
      </c>
      <c r="M33" s="3">
        <v>1.03305</v>
      </c>
      <c r="N33" s="3">
        <v>1.3550899999999999</v>
      </c>
      <c r="O33" s="3">
        <v>0.88270000000000004</v>
      </c>
      <c r="P33" s="3">
        <v>1.10483</v>
      </c>
      <c r="Q33" s="3">
        <v>1.3987399999999999</v>
      </c>
      <c r="R33" s="3">
        <v>1.3958300000000001</v>
      </c>
      <c r="S33" s="3">
        <v>1.2697299999999998</v>
      </c>
      <c r="T33" s="3">
        <v>1.3735199999999999</v>
      </c>
      <c r="U33" s="3">
        <v>1.3735199999999999</v>
      </c>
      <c r="V33" s="3">
        <v>1.4928299999999999</v>
      </c>
      <c r="W33" s="3">
        <v>1.1901900000000001</v>
      </c>
      <c r="X33" s="3">
        <v>1.4491799999999999</v>
      </c>
      <c r="Y33" s="3">
        <v>1.4491799999999999</v>
      </c>
      <c r="Z33" s="3">
        <v>1.5238699999999998</v>
      </c>
      <c r="AA33" s="3">
        <v>1.55491</v>
      </c>
      <c r="AB33" s="3">
        <v>1.5539400000000001</v>
      </c>
      <c r="AC33" s="3">
        <v>1.5238699999999998</v>
      </c>
      <c r="AD33" s="3">
        <v>1.5917699999999999</v>
      </c>
      <c r="AE33" s="3">
        <v>1.3647899999999999</v>
      </c>
      <c r="AF33" s="3">
        <v>1.7062299999999999</v>
      </c>
    </row>
    <row r="34" spans="1:32" x14ac:dyDescent="0.25">
      <c r="A34" s="2">
        <v>32</v>
      </c>
      <c r="B34" s="3">
        <v>1.1523599999999998</v>
      </c>
      <c r="C34" s="3">
        <v>1.5005899999999999</v>
      </c>
      <c r="D34" s="3">
        <v>1.5810999999999999</v>
      </c>
      <c r="E34" s="3">
        <v>1.6014699999999999</v>
      </c>
      <c r="F34" s="3">
        <v>1.62087</v>
      </c>
      <c r="G34" s="3">
        <v>1.6218399999999999</v>
      </c>
      <c r="H34" s="3">
        <v>1.6606399999999999</v>
      </c>
      <c r="I34" s="3">
        <v>1.65482</v>
      </c>
      <c r="J34" s="3">
        <v>1.3871</v>
      </c>
      <c r="K34" s="3">
        <v>1.6354199999999999</v>
      </c>
      <c r="L34" s="3">
        <v>1.5772199999999998</v>
      </c>
      <c r="M34" s="3">
        <v>1.31823</v>
      </c>
      <c r="N34" s="3">
        <v>1.6713100000000001</v>
      </c>
      <c r="O34" s="3">
        <v>1.0864</v>
      </c>
      <c r="P34" s="3">
        <v>1.4094100000000001</v>
      </c>
      <c r="Q34" s="3">
        <v>1.71496</v>
      </c>
      <c r="R34" s="3">
        <v>1.71496</v>
      </c>
      <c r="S34" s="3">
        <v>1.55297</v>
      </c>
      <c r="T34" s="3">
        <v>1.6868300000000001</v>
      </c>
      <c r="U34" s="3">
        <v>1.6868300000000001</v>
      </c>
      <c r="V34" s="3">
        <v>1.8158400000000001</v>
      </c>
      <c r="W34" s="3">
        <v>1.4908899999999998</v>
      </c>
      <c r="X34" s="3">
        <v>1.7595799999999999</v>
      </c>
      <c r="Y34" s="3">
        <v>1.7595799999999999</v>
      </c>
      <c r="Z34" s="3">
        <v>1.84009</v>
      </c>
      <c r="AA34" s="3">
        <v>1.87598</v>
      </c>
      <c r="AB34" s="3">
        <v>1.8740399999999999</v>
      </c>
      <c r="AC34" s="3">
        <v>1.1542999999999999</v>
      </c>
      <c r="AD34" s="3">
        <v>1.9079900000000001</v>
      </c>
      <c r="AE34" s="3">
        <v>1.6780999999999999</v>
      </c>
      <c r="AF34" s="3">
        <v>2.0389399999999998</v>
      </c>
    </row>
    <row r="35" spans="1:32" x14ac:dyDescent="0.25">
      <c r="A35" s="2">
        <v>33</v>
      </c>
      <c r="B35" s="3">
        <v>1.4423900000000001</v>
      </c>
      <c r="C35" s="3">
        <v>1.81681</v>
      </c>
      <c r="D35" s="3">
        <v>1.9302999999999999</v>
      </c>
      <c r="E35" s="3">
        <v>1.9720099999999998</v>
      </c>
      <c r="F35" s="3">
        <v>1.9914099999999999</v>
      </c>
      <c r="G35" s="3">
        <v>1.9506700000000001</v>
      </c>
      <c r="H35" s="3">
        <v>1.9972300000000001</v>
      </c>
      <c r="I35" s="3">
        <v>1.9846199999999998</v>
      </c>
      <c r="J35" s="3">
        <v>1.7120499999999998</v>
      </c>
      <c r="K35" s="3">
        <v>1.95164</v>
      </c>
      <c r="L35" s="3">
        <v>1.8915</v>
      </c>
      <c r="M35" s="3">
        <v>1.6237799999999998</v>
      </c>
      <c r="N35" s="3">
        <v>1.9991699999999999</v>
      </c>
      <c r="O35" s="3">
        <v>1.2124999999999999</v>
      </c>
      <c r="P35" s="3">
        <v>1.7324200000000001</v>
      </c>
      <c r="Q35" s="3">
        <v>2.0418499999999997</v>
      </c>
      <c r="R35" s="3">
        <v>2.0428199999999999</v>
      </c>
      <c r="S35" s="3">
        <v>1.84979</v>
      </c>
      <c r="T35" s="3">
        <v>2.01275</v>
      </c>
      <c r="U35" s="3">
        <v>2.01275</v>
      </c>
      <c r="V35" s="3">
        <v>2.1427299999999998</v>
      </c>
      <c r="W35" s="3">
        <v>1.8061400000000001</v>
      </c>
      <c r="X35" s="3">
        <v>2.08162</v>
      </c>
      <c r="Y35" s="3">
        <v>2.08162</v>
      </c>
      <c r="Z35" s="3">
        <v>2.17571</v>
      </c>
      <c r="AA35" s="3">
        <v>1.2513000000000001</v>
      </c>
      <c r="AB35" s="3">
        <v>2.2009300000000001</v>
      </c>
      <c r="AC35" s="3">
        <v>1.3095000000000001</v>
      </c>
      <c r="AD35" s="3">
        <v>2.2329400000000001</v>
      </c>
      <c r="AE35" s="3">
        <v>2.0011100000000002</v>
      </c>
      <c r="AF35" s="3">
        <v>2.3706799999999997</v>
      </c>
    </row>
    <row r="36" spans="1:32" x14ac:dyDescent="0.25">
      <c r="A36" s="2">
        <v>34</v>
      </c>
      <c r="B36" s="3">
        <v>1.7508499999999998</v>
      </c>
      <c r="C36" s="3">
        <v>2.1417600000000001</v>
      </c>
      <c r="D36" s="3">
        <v>2.2697999999999996</v>
      </c>
      <c r="E36" s="3">
        <v>2.3347899999999999</v>
      </c>
      <c r="F36" s="3">
        <v>2.3270300000000002</v>
      </c>
      <c r="G36" s="3">
        <v>2.28532</v>
      </c>
      <c r="H36" s="3">
        <v>2.3357600000000001</v>
      </c>
      <c r="I36" s="3">
        <v>1.6975</v>
      </c>
      <c r="J36" s="3">
        <v>1.8526999999999998</v>
      </c>
      <c r="K36" s="3">
        <v>2.2697999999999996</v>
      </c>
      <c r="L36" s="3">
        <v>2.21645</v>
      </c>
      <c r="M36" s="3">
        <v>1.4064999999999999</v>
      </c>
      <c r="N36" s="3">
        <v>1.0185</v>
      </c>
      <c r="O36" s="3">
        <v>1.4161999999999999</v>
      </c>
      <c r="P36" s="3">
        <v>2.0631899999999996</v>
      </c>
      <c r="Q36" s="3">
        <v>2.3716499999999998</v>
      </c>
      <c r="R36" s="3">
        <v>2.36971</v>
      </c>
      <c r="S36" s="3">
        <v>2.1534</v>
      </c>
      <c r="T36" s="3">
        <v>1.3967999999999998</v>
      </c>
      <c r="U36" s="3">
        <v>2.34158</v>
      </c>
      <c r="V36" s="3">
        <v>2.46671</v>
      </c>
      <c r="W36" s="3">
        <v>2.12818</v>
      </c>
      <c r="X36" s="3">
        <v>2.4085100000000002</v>
      </c>
      <c r="Y36" s="3">
        <v>2.4085100000000002</v>
      </c>
      <c r="Z36" s="3">
        <v>2.5239399999999996</v>
      </c>
      <c r="AA36" s="3">
        <v>1.3095000000000001</v>
      </c>
      <c r="AB36" s="3">
        <v>2.5249100000000002</v>
      </c>
      <c r="AC36" s="3">
        <v>1.6878</v>
      </c>
      <c r="AD36" s="3">
        <v>2.5608</v>
      </c>
      <c r="AE36" s="3">
        <v>1.8915</v>
      </c>
      <c r="AF36" s="3">
        <v>2.6985399999999999</v>
      </c>
    </row>
    <row r="37" spans="1:32" x14ac:dyDescent="0.25">
      <c r="A37" s="2">
        <v>35</v>
      </c>
      <c r="B37" s="3">
        <v>2.0699799999999997</v>
      </c>
      <c r="C37" s="3">
        <v>2.4657399999999998</v>
      </c>
      <c r="D37" s="3">
        <v>2.6092999999999997</v>
      </c>
      <c r="E37" s="3">
        <v>2.6869000000000001</v>
      </c>
      <c r="F37" s="3">
        <v>2.65198</v>
      </c>
      <c r="G37" s="3">
        <v>2.6160899999999998</v>
      </c>
      <c r="H37" s="3">
        <v>2.6684699999999997</v>
      </c>
      <c r="I37" s="3">
        <v>1.8235999999999999</v>
      </c>
      <c r="J37" s="3">
        <v>1.9787999999999999</v>
      </c>
      <c r="K37" s="3">
        <v>2.2891999999999997</v>
      </c>
      <c r="L37" s="3">
        <v>2.5481899999999995</v>
      </c>
      <c r="M37" s="3">
        <v>1.552</v>
      </c>
      <c r="N37" s="3">
        <v>1.1154999999999999</v>
      </c>
      <c r="O37" s="3">
        <v>1.7265999999999999</v>
      </c>
      <c r="P37" s="3">
        <v>2.3939599999999999</v>
      </c>
      <c r="Q37" s="3">
        <v>2.69563</v>
      </c>
      <c r="R37" s="3">
        <v>2.6869000000000001</v>
      </c>
      <c r="S37" s="3">
        <v>1.3289</v>
      </c>
      <c r="T37" s="3">
        <v>1.6004999999999998</v>
      </c>
      <c r="U37" s="3">
        <v>2.66459</v>
      </c>
      <c r="V37" s="3">
        <v>2.7839</v>
      </c>
      <c r="W37" s="3">
        <v>2.4492499999999997</v>
      </c>
      <c r="X37" s="3">
        <v>1.2124999999999999</v>
      </c>
      <c r="Y37" s="3">
        <v>2.7324900000000003</v>
      </c>
      <c r="Z37" s="3">
        <v>2.8721699999999997</v>
      </c>
      <c r="AA37" s="3">
        <v>1.4453</v>
      </c>
      <c r="AB37" s="3">
        <v>2.8411299999999997</v>
      </c>
      <c r="AC37" s="3">
        <v>1.7945</v>
      </c>
      <c r="AD37" s="3">
        <v>2.8847800000000001</v>
      </c>
      <c r="AE37" s="3">
        <v>2.0369999999999999</v>
      </c>
      <c r="AF37" s="3">
        <v>2.8323999999999998</v>
      </c>
    </row>
    <row r="38" spans="1:32" x14ac:dyDescent="0.25">
      <c r="A38" s="2">
        <v>36</v>
      </c>
      <c r="B38" s="3">
        <v>2.3939599999999999</v>
      </c>
      <c r="C38" s="3">
        <v>2.7819599999999998</v>
      </c>
      <c r="D38" s="3">
        <v>2.9390999999999998</v>
      </c>
      <c r="E38" s="3">
        <v>3.0166999999999997</v>
      </c>
      <c r="F38" s="3">
        <v>2.9662599999999997</v>
      </c>
      <c r="G38" s="3">
        <v>2.5510999999999999</v>
      </c>
      <c r="H38" s="3">
        <v>2.7645</v>
      </c>
      <c r="I38" s="3">
        <v>1.9884999999999997</v>
      </c>
      <c r="J38" s="3">
        <v>2.1146000000000003</v>
      </c>
      <c r="K38" s="3">
        <v>2.4055999999999997</v>
      </c>
      <c r="L38" s="3">
        <v>2.4540999999999999</v>
      </c>
      <c r="M38" s="3">
        <v>1.7072000000000001</v>
      </c>
      <c r="N38" s="3">
        <v>1.1542999999999999</v>
      </c>
      <c r="O38" s="3">
        <v>2.0952000000000002</v>
      </c>
      <c r="P38" s="3">
        <v>2.71794</v>
      </c>
      <c r="Q38" s="3">
        <v>3.0079699999999998</v>
      </c>
      <c r="R38" s="3">
        <v>2.9914800000000001</v>
      </c>
      <c r="S38" s="3">
        <v>1.5132000000000001</v>
      </c>
      <c r="T38" s="3">
        <v>1.9108999999999998</v>
      </c>
      <c r="U38" s="3">
        <v>2.97499</v>
      </c>
      <c r="V38" s="3">
        <v>3.0904199999999999</v>
      </c>
      <c r="W38" s="3">
        <v>2.7625599999999997</v>
      </c>
      <c r="X38" s="3">
        <v>1.0669999999999999</v>
      </c>
      <c r="Y38" s="3">
        <v>3.0457999999999998</v>
      </c>
      <c r="Z38" s="3">
        <v>2.4346999999999999</v>
      </c>
      <c r="AA38" s="3">
        <v>1.8139000000000001</v>
      </c>
      <c r="AB38" s="3">
        <v>2.1766800000000002</v>
      </c>
      <c r="AC38" s="3">
        <v>2.0467</v>
      </c>
      <c r="AD38" s="3">
        <v>3.1980900000000001</v>
      </c>
      <c r="AE38" s="3">
        <v>2.2309999999999999</v>
      </c>
      <c r="AF38" s="3">
        <v>2.9584999999999999</v>
      </c>
    </row>
    <row r="39" spans="1:32" x14ac:dyDescent="0.25">
      <c r="A39" s="2">
        <v>37</v>
      </c>
      <c r="B39" s="3">
        <v>2.7169699999999999</v>
      </c>
      <c r="C39" s="3">
        <v>3.0836299999999999</v>
      </c>
      <c r="D39" s="3">
        <v>3.2494999999999998</v>
      </c>
      <c r="E39" s="3">
        <v>3.3484400000000001</v>
      </c>
      <c r="F39" s="3">
        <v>3.2679300000000002</v>
      </c>
      <c r="G39" s="3">
        <v>2.8712</v>
      </c>
      <c r="H39" s="3">
        <v>2.91</v>
      </c>
      <c r="I39" s="3">
        <v>2.1728000000000001</v>
      </c>
      <c r="J39" s="3">
        <v>2.2504</v>
      </c>
      <c r="K39" s="3">
        <v>2.5394599999999996</v>
      </c>
      <c r="L39" s="3">
        <v>2.5898999999999996</v>
      </c>
      <c r="M39" s="3">
        <v>1.8332999999999999</v>
      </c>
      <c r="N39" s="3">
        <v>1.2416</v>
      </c>
      <c r="O39" s="3">
        <v>2.5122999999999998</v>
      </c>
      <c r="P39" s="3">
        <v>3.0283399999999996</v>
      </c>
      <c r="Q39" s="3">
        <v>3.3028499999999998</v>
      </c>
      <c r="R39" s="3">
        <v>2.0564</v>
      </c>
      <c r="S39" s="3">
        <v>2.2697999999999996</v>
      </c>
      <c r="T39" s="3">
        <v>2.2009300000000001</v>
      </c>
      <c r="U39" s="3">
        <v>2.3765000000000001</v>
      </c>
      <c r="V39" s="3">
        <v>3.3862700000000001</v>
      </c>
      <c r="W39" s="3">
        <v>2.2212999999999998</v>
      </c>
      <c r="X39" s="3">
        <v>1.1445999999999998</v>
      </c>
      <c r="Y39" s="3">
        <v>3.3435899999999998</v>
      </c>
      <c r="Z39" s="3">
        <v>2.5705</v>
      </c>
      <c r="AA39" s="3">
        <v>2.1825000000000001</v>
      </c>
      <c r="AB39" s="3">
        <v>2.3765000000000001</v>
      </c>
      <c r="AC39" s="3">
        <v>2.91</v>
      </c>
      <c r="AD39" s="3">
        <v>3.49491</v>
      </c>
      <c r="AE39" s="3">
        <v>2.4055999999999997</v>
      </c>
      <c r="AF39" s="3">
        <v>3.1040000000000001</v>
      </c>
    </row>
    <row r="40" spans="1:32" x14ac:dyDescent="0.25">
      <c r="A40" s="2">
        <v>38</v>
      </c>
      <c r="B40" s="3">
        <v>2.0467</v>
      </c>
      <c r="C40" s="3">
        <v>3.3678399999999997</v>
      </c>
      <c r="D40" s="3">
        <v>3.5404999999999998</v>
      </c>
      <c r="E40" s="3">
        <v>3.6404100000000001</v>
      </c>
      <c r="F40" s="3">
        <v>3.5540799999999999</v>
      </c>
      <c r="G40" s="3">
        <v>3.0264000000000002</v>
      </c>
      <c r="H40" s="3">
        <v>3.1234000000000002</v>
      </c>
      <c r="I40" s="3">
        <v>2.3862000000000001</v>
      </c>
      <c r="J40" s="3">
        <v>2.4734999999999996</v>
      </c>
      <c r="K40" s="3">
        <v>2.6675</v>
      </c>
      <c r="L40" s="3">
        <v>2.7256999999999998</v>
      </c>
      <c r="M40" s="3">
        <v>2.0078999999999998</v>
      </c>
      <c r="N40" s="3">
        <v>1.3192000000000002</v>
      </c>
      <c r="O40" s="3">
        <v>2.6965999999999997</v>
      </c>
      <c r="P40" s="3">
        <v>3.3241899999999998</v>
      </c>
      <c r="Q40" s="3">
        <v>3.5773600000000001</v>
      </c>
      <c r="R40" s="3">
        <v>2.1242999999999999</v>
      </c>
      <c r="S40" s="3">
        <v>2.4249999999999998</v>
      </c>
      <c r="T40" s="3">
        <v>2.3959000000000001</v>
      </c>
      <c r="U40" s="3">
        <v>2.7742</v>
      </c>
      <c r="V40" s="3">
        <v>3.2805400000000002</v>
      </c>
      <c r="W40" s="3">
        <v>2.3085999999999998</v>
      </c>
      <c r="X40" s="3">
        <v>1.5035000000000001</v>
      </c>
      <c r="Y40" s="3">
        <v>2.6771999999999996</v>
      </c>
      <c r="Z40" s="3">
        <v>2.7256999999999998</v>
      </c>
      <c r="AA40" s="3">
        <v>2.5608</v>
      </c>
      <c r="AB40" s="3">
        <v>2.5510999999999999</v>
      </c>
      <c r="AC40" s="3">
        <v>3.0651999999999999</v>
      </c>
      <c r="AD40" s="3">
        <v>3.7713599999999996</v>
      </c>
      <c r="AE40" s="3">
        <v>2.6190000000000002</v>
      </c>
      <c r="AF40" s="3">
        <v>3.2591999999999999</v>
      </c>
    </row>
    <row r="41" spans="1:32" x14ac:dyDescent="0.25">
      <c r="A41" s="2">
        <v>39</v>
      </c>
      <c r="B41" s="3">
        <v>2.0854999999999997</v>
      </c>
      <c r="C41" s="3">
        <v>3.6336200000000001</v>
      </c>
      <c r="D41" s="3">
        <v>3.8121</v>
      </c>
      <c r="E41" s="3">
        <v>3.9139499999999998</v>
      </c>
      <c r="F41" s="3">
        <v>3.8237399999999999</v>
      </c>
      <c r="G41" s="3">
        <v>3.2786</v>
      </c>
      <c r="H41" s="3">
        <v>3.3465000000000003</v>
      </c>
      <c r="I41" s="3">
        <v>2.5705</v>
      </c>
      <c r="J41" s="3">
        <v>2.6190000000000002</v>
      </c>
      <c r="K41" s="3">
        <v>2.8614999999999999</v>
      </c>
      <c r="L41" s="3">
        <v>2.8809</v>
      </c>
      <c r="M41" s="3">
        <v>2.2115999999999998</v>
      </c>
      <c r="N41" s="3">
        <v>1.4356</v>
      </c>
      <c r="O41" s="3">
        <v>2.8712</v>
      </c>
      <c r="P41" s="3">
        <v>3.60161</v>
      </c>
      <c r="Q41" s="3">
        <v>3.8324699999999998</v>
      </c>
      <c r="R41" s="3">
        <v>2.1921999999999997</v>
      </c>
      <c r="S41" s="3">
        <v>2.5802</v>
      </c>
      <c r="T41" s="3">
        <v>2.6248199999999997</v>
      </c>
      <c r="U41" s="3">
        <v>2.8906000000000001</v>
      </c>
      <c r="V41" s="3">
        <v>3.4144000000000001</v>
      </c>
      <c r="W41" s="3">
        <v>2.7839</v>
      </c>
      <c r="X41" s="3">
        <v>1.6295999999999999</v>
      </c>
      <c r="Y41" s="3">
        <v>2.8033000000000001</v>
      </c>
      <c r="Z41" s="3">
        <v>2.9293999999999998</v>
      </c>
      <c r="AA41" s="3">
        <v>2.7839</v>
      </c>
      <c r="AB41" s="3">
        <v>2.7063000000000001</v>
      </c>
      <c r="AC41" s="3">
        <v>3.2203999999999997</v>
      </c>
      <c r="AD41" s="3">
        <v>4.0245299999999995</v>
      </c>
      <c r="AE41" s="3">
        <v>2.7935999999999996</v>
      </c>
      <c r="AF41" s="3">
        <v>3.4046999999999996</v>
      </c>
    </row>
    <row r="42" spans="1:32" x14ac:dyDescent="0.25">
      <c r="A42" s="2">
        <v>40</v>
      </c>
      <c r="B42" s="3">
        <v>2.1242999999999999</v>
      </c>
      <c r="C42" s="3">
        <v>3.88</v>
      </c>
      <c r="D42" s="3">
        <v>4.0643000000000002</v>
      </c>
      <c r="E42" s="3">
        <v>4.1671199999999997</v>
      </c>
      <c r="F42" s="3">
        <v>3.8605999999999998</v>
      </c>
      <c r="G42" s="3">
        <v>3.7538999999999998</v>
      </c>
      <c r="H42" s="3">
        <v>3.492</v>
      </c>
      <c r="I42" s="3">
        <v>2.7742</v>
      </c>
      <c r="J42" s="3">
        <v>2.7839</v>
      </c>
      <c r="K42" s="3">
        <v>3.0070000000000001</v>
      </c>
      <c r="L42" s="3">
        <v>3.0360999999999998</v>
      </c>
      <c r="M42" s="3">
        <v>2.4249999999999998</v>
      </c>
      <c r="N42" s="3">
        <v>1.6198999999999999</v>
      </c>
      <c r="O42" s="3">
        <v>3.0554999999999999</v>
      </c>
      <c r="P42" s="3">
        <v>3.8596300000000001</v>
      </c>
      <c r="Q42" s="3">
        <v>4.0672100000000011</v>
      </c>
      <c r="R42" s="3">
        <v>2.2795000000000001</v>
      </c>
      <c r="S42" s="3">
        <v>2.7256999999999998</v>
      </c>
      <c r="T42" s="3">
        <v>2.7557700000000001</v>
      </c>
      <c r="U42" s="3">
        <v>3.0360999999999998</v>
      </c>
      <c r="V42" s="3">
        <v>3.5404999999999998</v>
      </c>
      <c r="W42" s="3">
        <v>3.0264000000000002</v>
      </c>
      <c r="X42" s="3">
        <v>1.746</v>
      </c>
      <c r="Y42" s="3">
        <v>3.0166999999999997</v>
      </c>
      <c r="Z42" s="3">
        <v>3.1524999999999999</v>
      </c>
      <c r="AA42" s="3">
        <v>2.8614999999999999</v>
      </c>
      <c r="AB42" s="3">
        <v>2.8517999999999999</v>
      </c>
      <c r="AC42" s="3">
        <v>3.3755999999999999</v>
      </c>
      <c r="AD42" s="3">
        <v>3.5404999999999998</v>
      </c>
      <c r="AE42" s="3">
        <v>2.9584999999999999</v>
      </c>
      <c r="AF42" s="3">
        <v>3.5598999999999998</v>
      </c>
    </row>
    <row r="43" spans="1:32" x14ac:dyDescent="0.25">
      <c r="A43" s="2">
        <v>41</v>
      </c>
      <c r="B43" s="3">
        <v>3.3077000000000001</v>
      </c>
      <c r="C43" s="3">
        <v>4.1050399999999998</v>
      </c>
      <c r="D43" s="3">
        <v>4.2873999999999999</v>
      </c>
      <c r="E43" s="3">
        <v>4.3979799999999996</v>
      </c>
      <c r="F43" s="3">
        <v>4.0836999999999994</v>
      </c>
      <c r="G43" s="3">
        <v>3.9964</v>
      </c>
      <c r="H43" s="3">
        <v>3.7053999999999996</v>
      </c>
      <c r="I43" s="3">
        <v>3.0070000000000001</v>
      </c>
      <c r="J43" s="3">
        <v>2.9293999999999998</v>
      </c>
      <c r="K43" s="3">
        <v>3.1524999999999999</v>
      </c>
      <c r="L43" s="3">
        <v>3.1718999999999999</v>
      </c>
      <c r="M43" s="3">
        <v>2.5898999999999996</v>
      </c>
      <c r="N43" s="3">
        <v>1.8139000000000001</v>
      </c>
      <c r="O43" s="3">
        <v>3.3077000000000001</v>
      </c>
      <c r="P43" s="3">
        <v>4.0982499999999993</v>
      </c>
      <c r="Q43" s="3">
        <v>3.8024</v>
      </c>
      <c r="R43" s="3">
        <v>2.3765000000000001</v>
      </c>
      <c r="S43" s="3">
        <v>2.8809</v>
      </c>
      <c r="T43" s="3">
        <v>2.91</v>
      </c>
      <c r="U43" s="3">
        <v>3.2397999999999998</v>
      </c>
      <c r="V43" s="3">
        <v>3.6665999999999999</v>
      </c>
      <c r="W43" s="3">
        <v>3.1621999999999999</v>
      </c>
      <c r="X43" s="3">
        <v>1.9012</v>
      </c>
      <c r="Y43" s="3">
        <v>3.1621999999999999</v>
      </c>
      <c r="Z43" s="3">
        <v>3.3173999999999997</v>
      </c>
      <c r="AA43" s="3">
        <v>3.0264000000000002</v>
      </c>
      <c r="AB43" s="3">
        <v>2.9778999999999995</v>
      </c>
      <c r="AC43" s="3">
        <v>3.5114000000000001</v>
      </c>
      <c r="AD43" s="3">
        <v>3.7053999999999996</v>
      </c>
      <c r="AE43" s="3">
        <v>3.1234000000000002</v>
      </c>
      <c r="AF43" s="3">
        <v>3.7053999999999996</v>
      </c>
    </row>
    <row r="44" spans="1:32" x14ac:dyDescent="0.25">
      <c r="A44" s="2">
        <v>42</v>
      </c>
      <c r="B44" s="3">
        <v>3.4725999999999999</v>
      </c>
      <c r="C44" s="3">
        <v>4.3068</v>
      </c>
      <c r="D44" s="3">
        <v>4.5007999999999999</v>
      </c>
      <c r="E44" s="3">
        <v>4.6065299999999993</v>
      </c>
      <c r="F44" s="3">
        <v>4.2194999999999991</v>
      </c>
      <c r="G44" s="3">
        <v>4.1904000000000003</v>
      </c>
      <c r="H44" s="3">
        <v>3.8605999999999998</v>
      </c>
      <c r="I44" s="3">
        <v>3.2591999999999999</v>
      </c>
      <c r="J44" s="3">
        <v>3.0943000000000001</v>
      </c>
      <c r="K44" s="3">
        <v>3.298</v>
      </c>
      <c r="L44" s="3">
        <v>3.3173999999999997</v>
      </c>
      <c r="M44" s="3">
        <v>2.7547999999999999</v>
      </c>
      <c r="N44" s="3">
        <v>1.8915</v>
      </c>
      <c r="O44" s="3">
        <v>3.8411999999999997</v>
      </c>
      <c r="P44" s="3">
        <v>3.7538999999999998</v>
      </c>
      <c r="Q44" s="3">
        <v>3.9284999999999997</v>
      </c>
      <c r="R44" s="3">
        <v>2.5510999999999999</v>
      </c>
      <c r="S44" s="3">
        <v>3.0360999999999998</v>
      </c>
      <c r="T44" s="3">
        <v>3.0554999999999999</v>
      </c>
      <c r="U44" s="3">
        <v>3.3173999999999997</v>
      </c>
      <c r="V44" s="3">
        <v>3.7927</v>
      </c>
      <c r="W44" s="3">
        <v>3.4628999999999999</v>
      </c>
      <c r="X44" s="3">
        <v>2.0369999999999999</v>
      </c>
      <c r="Y44" s="3">
        <v>3.3465000000000003</v>
      </c>
      <c r="Z44" s="3">
        <v>3.4531999999999998</v>
      </c>
      <c r="AA44" s="3">
        <v>3.1621999999999999</v>
      </c>
      <c r="AB44" s="3">
        <v>3.1524999999999999</v>
      </c>
      <c r="AC44" s="3">
        <v>3.6374999999999997</v>
      </c>
      <c r="AD44" s="3">
        <v>3.8315000000000001</v>
      </c>
      <c r="AE44" s="3">
        <v>3.298</v>
      </c>
      <c r="AF44" s="3">
        <v>3.8605999999999998</v>
      </c>
    </row>
    <row r="45" spans="1:32" x14ac:dyDescent="0.25">
      <c r="A45" s="2">
        <v>43</v>
      </c>
      <c r="B45" s="3">
        <v>3.5404999999999998</v>
      </c>
      <c r="C45" s="3">
        <v>4.4843099999999998</v>
      </c>
      <c r="D45" s="3">
        <v>4.6851000000000003</v>
      </c>
      <c r="E45" s="3">
        <v>4.78986</v>
      </c>
      <c r="F45" s="3">
        <v>4.3552999999999997</v>
      </c>
      <c r="G45" s="3">
        <v>4.2485999999999997</v>
      </c>
      <c r="H45" s="3">
        <v>4.0255000000000001</v>
      </c>
      <c r="I45" s="3">
        <v>3.492</v>
      </c>
      <c r="J45" s="3">
        <v>3.2397999999999998</v>
      </c>
      <c r="K45" s="3">
        <v>3.5308000000000002</v>
      </c>
      <c r="L45" s="3">
        <v>3.4725999999999999</v>
      </c>
      <c r="M45" s="3">
        <v>2.9003000000000001</v>
      </c>
      <c r="N45" s="3">
        <v>2.0564</v>
      </c>
      <c r="O45" s="3">
        <v>3.9284999999999997</v>
      </c>
      <c r="P45" s="3">
        <v>3.8411999999999997</v>
      </c>
      <c r="Q45" s="3">
        <v>4.0933999999999999</v>
      </c>
      <c r="R45" s="3">
        <v>2.8906000000000001</v>
      </c>
      <c r="S45" s="3">
        <v>3.1815999999999995</v>
      </c>
      <c r="T45" s="3">
        <v>3.2009999999999996</v>
      </c>
      <c r="U45" s="3">
        <v>3.6665999999999999</v>
      </c>
      <c r="V45" s="3">
        <v>3.8993999999999995</v>
      </c>
      <c r="W45" s="3">
        <v>3.6762999999999999</v>
      </c>
      <c r="X45" s="3">
        <v>2.1534</v>
      </c>
      <c r="Y45" s="3">
        <v>3.5987</v>
      </c>
      <c r="Z45" s="3">
        <v>3.6084000000000001</v>
      </c>
      <c r="AA45" s="3">
        <v>3.2203999999999997</v>
      </c>
      <c r="AB45" s="3">
        <v>3.3173999999999997</v>
      </c>
      <c r="AC45" s="3">
        <v>3.7635999999999998</v>
      </c>
      <c r="AD45" s="3">
        <v>3.9867000000000004</v>
      </c>
      <c r="AE45" s="3">
        <v>3.4725999999999999</v>
      </c>
      <c r="AF45" s="3">
        <v>3.9769999999999994</v>
      </c>
    </row>
    <row r="46" spans="1:32" x14ac:dyDescent="0.25">
      <c r="A46" s="2">
        <v>44</v>
      </c>
      <c r="B46" s="3">
        <v>3.5792999999999999</v>
      </c>
      <c r="C46" s="3">
        <v>4.6346599999999993</v>
      </c>
      <c r="D46" s="3">
        <v>4.8499999999999996</v>
      </c>
      <c r="E46" s="3">
        <v>4.9469999999999992</v>
      </c>
      <c r="F46" s="3">
        <v>4.5395999999999992</v>
      </c>
      <c r="G46" s="3">
        <v>4.2873999999999999</v>
      </c>
      <c r="H46" s="3">
        <v>4.1709999999999994</v>
      </c>
      <c r="I46" s="3">
        <v>3.7345000000000002</v>
      </c>
      <c r="J46" s="3">
        <v>3.395</v>
      </c>
      <c r="K46" s="3">
        <v>3.6374999999999997</v>
      </c>
      <c r="L46" s="3">
        <v>3.6084000000000001</v>
      </c>
      <c r="M46" s="3">
        <v>3.0651999999999999</v>
      </c>
      <c r="N46" s="3">
        <v>2.1728000000000001</v>
      </c>
      <c r="O46" s="3">
        <v>3.9867000000000004</v>
      </c>
      <c r="P46" s="3">
        <v>4.0061</v>
      </c>
      <c r="Q46" s="3">
        <v>4.1224999999999996</v>
      </c>
      <c r="R46" s="3">
        <v>3.0166999999999997</v>
      </c>
      <c r="S46" s="3">
        <v>3.3077000000000001</v>
      </c>
      <c r="T46" s="3">
        <v>3.3561999999999999</v>
      </c>
      <c r="U46" s="3">
        <v>3.8411999999999997</v>
      </c>
      <c r="V46" s="3">
        <v>4.0157999999999996</v>
      </c>
      <c r="W46" s="3">
        <v>3.9381999999999997</v>
      </c>
      <c r="X46" s="3">
        <v>2.29114</v>
      </c>
      <c r="Y46" s="3">
        <v>3.6762999999999999</v>
      </c>
      <c r="Z46" s="3">
        <v>3.6957</v>
      </c>
      <c r="AA46" s="3">
        <v>3.6278000000000001</v>
      </c>
      <c r="AB46" s="3">
        <v>3.492</v>
      </c>
      <c r="AC46" s="3">
        <v>3.88</v>
      </c>
      <c r="AD46" s="3">
        <v>4.0255000000000001</v>
      </c>
      <c r="AE46" s="3">
        <v>3.6374999999999997</v>
      </c>
      <c r="AF46" s="3">
        <v>4.0739999999999998</v>
      </c>
    </row>
    <row r="47" spans="1:32" x14ac:dyDescent="0.25">
      <c r="A47" s="2">
        <v>45</v>
      </c>
      <c r="B47" s="3">
        <v>3.6665999999999999</v>
      </c>
      <c r="C47" s="3">
        <v>4.7549400000000004</v>
      </c>
      <c r="D47" s="3">
        <v>4.8014999999999999</v>
      </c>
      <c r="E47" s="3">
        <v>5.0789199999999992</v>
      </c>
      <c r="F47" s="3">
        <v>4.6074999999999999</v>
      </c>
      <c r="G47" s="3">
        <v>4.3456000000000001</v>
      </c>
      <c r="H47" s="3">
        <v>4.2873999999999999</v>
      </c>
      <c r="I47" s="3">
        <v>3.9575999999999998</v>
      </c>
      <c r="J47" s="3">
        <v>3.589</v>
      </c>
      <c r="K47" s="3">
        <v>3.7538999999999998</v>
      </c>
      <c r="L47" s="3">
        <v>3.7345000000000002</v>
      </c>
      <c r="M47" s="3">
        <v>3.2494999999999998</v>
      </c>
      <c r="N47" s="3">
        <v>2.2891999999999997</v>
      </c>
      <c r="O47" s="3">
        <v>4.0351999999999997</v>
      </c>
      <c r="P47" s="3">
        <v>4.0351999999999997</v>
      </c>
      <c r="Q47" s="3">
        <v>4.1516000000000002</v>
      </c>
      <c r="R47" s="3">
        <v>3.1428000000000003</v>
      </c>
      <c r="S47" s="3">
        <v>3.4240999999999997</v>
      </c>
      <c r="T47" s="3">
        <v>3.4144000000000001</v>
      </c>
      <c r="U47" s="3">
        <v>3.8993999999999995</v>
      </c>
      <c r="V47" s="3">
        <v>4.1031000000000004</v>
      </c>
      <c r="W47" s="3">
        <v>3.9867000000000004</v>
      </c>
      <c r="X47" s="3">
        <v>2.4055999999999997</v>
      </c>
      <c r="Y47" s="3">
        <v>3.8315000000000001</v>
      </c>
      <c r="Z47" s="3">
        <v>3.8121</v>
      </c>
      <c r="AA47" s="3">
        <v>3.8411999999999997</v>
      </c>
      <c r="AB47" s="3">
        <v>3.6568999999999998</v>
      </c>
      <c r="AC47" s="3">
        <v>3.9964</v>
      </c>
      <c r="AD47" s="3">
        <v>4.0545999999999998</v>
      </c>
      <c r="AE47" s="3">
        <v>3.8024</v>
      </c>
      <c r="AF47" s="3">
        <v>4.1516000000000002</v>
      </c>
    </row>
    <row r="48" spans="1:32" x14ac:dyDescent="0.25">
      <c r="A48" s="2">
        <v>46</v>
      </c>
      <c r="B48" s="3">
        <v>4.5007999999999999</v>
      </c>
      <c r="C48" s="3">
        <v>4.8451500000000003</v>
      </c>
      <c r="D48" s="3">
        <v>4.7530000000000001</v>
      </c>
      <c r="E48" s="3">
        <v>4.6463000000000001</v>
      </c>
      <c r="F48" s="3">
        <v>4.6463000000000001</v>
      </c>
      <c r="G48" s="3">
        <v>4.4523000000000001</v>
      </c>
      <c r="H48" s="3">
        <v>4.3165000000000004</v>
      </c>
      <c r="I48" s="3">
        <v>3.9769999999999994</v>
      </c>
      <c r="J48" s="3">
        <v>3.7247999999999997</v>
      </c>
      <c r="K48" s="3">
        <v>3.8315000000000001</v>
      </c>
      <c r="L48" s="3">
        <v>3.8315000000000001</v>
      </c>
      <c r="M48" s="3">
        <v>3.4434999999999998</v>
      </c>
      <c r="N48" s="3">
        <v>2.3959000000000001</v>
      </c>
      <c r="O48" s="3">
        <v>4.1031000000000004</v>
      </c>
      <c r="P48" s="3">
        <v>4.1031000000000004</v>
      </c>
      <c r="Q48" s="3">
        <v>4.2485999999999997</v>
      </c>
      <c r="R48" s="3">
        <v>3.1621999999999999</v>
      </c>
      <c r="S48" s="3">
        <v>3.5695999999999999</v>
      </c>
      <c r="T48" s="3">
        <v>3.395</v>
      </c>
      <c r="U48" s="3">
        <v>3.9964</v>
      </c>
      <c r="V48" s="3">
        <v>4.2194999999999991</v>
      </c>
      <c r="W48" s="3">
        <v>4.0643000000000002</v>
      </c>
      <c r="X48" s="3">
        <v>2.4638</v>
      </c>
      <c r="Y48" s="3">
        <v>3.9091</v>
      </c>
      <c r="Z48" s="3">
        <v>3.9284999999999997</v>
      </c>
      <c r="AA48" s="3">
        <v>3.8993999999999995</v>
      </c>
      <c r="AB48" s="3">
        <v>3.8315000000000001</v>
      </c>
      <c r="AC48" s="3">
        <v>4.1322000000000001</v>
      </c>
      <c r="AD48" s="3">
        <v>4.1322000000000001</v>
      </c>
      <c r="AE48" s="3">
        <v>3.9284999999999997</v>
      </c>
      <c r="AF48" s="3">
        <v>4.1224999999999996</v>
      </c>
    </row>
    <row r="49" spans="1:32" x14ac:dyDescent="0.25">
      <c r="A49" s="2">
        <v>47</v>
      </c>
      <c r="B49" s="3">
        <v>4.6074999999999999</v>
      </c>
      <c r="C49" s="3">
        <v>4.9043200000000002</v>
      </c>
      <c r="D49" s="3">
        <v>4.6851000000000003</v>
      </c>
      <c r="E49" s="3">
        <v>4.6656999999999993</v>
      </c>
      <c r="F49" s="3">
        <v>4.6656999999999993</v>
      </c>
      <c r="G49" s="3">
        <v>4.5298999999999996</v>
      </c>
      <c r="H49" s="3">
        <v>4.3456000000000001</v>
      </c>
      <c r="I49" s="3">
        <v>3.9284999999999997</v>
      </c>
      <c r="J49" s="3">
        <v>3.8605999999999998</v>
      </c>
      <c r="K49" s="3">
        <v>3.9284999999999997</v>
      </c>
      <c r="L49" s="3">
        <v>3.9284999999999997</v>
      </c>
      <c r="M49" s="3">
        <v>3.5404999999999998</v>
      </c>
      <c r="N49" s="3">
        <v>2.4638</v>
      </c>
      <c r="O49" s="3">
        <v>4.1322000000000001</v>
      </c>
      <c r="P49" s="3">
        <v>4.1612999999999998</v>
      </c>
      <c r="Q49" s="3">
        <v>4.2582999999999993</v>
      </c>
      <c r="R49" s="3">
        <v>3.3465000000000003</v>
      </c>
      <c r="S49" s="3">
        <v>3.5016999999999996</v>
      </c>
      <c r="T49" s="3">
        <v>3.298</v>
      </c>
      <c r="U49" s="3">
        <v>4.1031000000000004</v>
      </c>
      <c r="V49" s="3">
        <v>4.2194999999999991</v>
      </c>
      <c r="W49" s="3">
        <v>4.1031000000000004</v>
      </c>
      <c r="X49" s="3">
        <v>2.5705</v>
      </c>
      <c r="Y49" s="3">
        <v>3.9964</v>
      </c>
      <c r="Z49" s="3">
        <v>4.0255000000000001</v>
      </c>
      <c r="AA49" s="3">
        <v>3.9672999999999998</v>
      </c>
      <c r="AB49" s="3">
        <v>3.88</v>
      </c>
      <c r="AC49" s="3">
        <v>4.1904000000000003</v>
      </c>
      <c r="AD49" s="3">
        <v>4.1612999999999998</v>
      </c>
      <c r="AE49" s="3">
        <v>3.9867000000000004</v>
      </c>
      <c r="AF49" s="3">
        <v>4.0739999999999998</v>
      </c>
    </row>
    <row r="50" spans="1:32" x14ac:dyDescent="0.25">
      <c r="A50" s="2">
        <v>48</v>
      </c>
      <c r="B50" s="3">
        <v>4.5590000000000002</v>
      </c>
      <c r="C50" s="3">
        <v>4.9334199999999999</v>
      </c>
      <c r="D50" s="3">
        <v>4.6171999999999995</v>
      </c>
      <c r="E50" s="3">
        <v>4.6947999999999999</v>
      </c>
      <c r="F50" s="3">
        <v>4.6851000000000003</v>
      </c>
      <c r="G50" s="3">
        <v>4.3746999999999998</v>
      </c>
      <c r="H50" s="3">
        <v>4.2873999999999999</v>
      </c>
      <c r="I50" s="3">
        <v>3.88</v>
      </c>
      <c r="J50" s="3">
        <v>3.9284999999999997</v>
      </c>
      <c r="K50" s="3">
        <v>3.9964</v>
      </c>
      <c r="L50" s="3">
        <v>4.0061</v>
      </c>
      <c r="M50" s="3">
        <v>3.6568999999999998</v>
      </c>
      <c r="N50" s="3">
        <v>2.5510999999999999</v>
      </c>
      <c r="O50" s="3">
        <v>4.2485999999999997</v>
      </c>
      <c r="P50" s="3">
        <v>4.1904000000000003</v>
      </c>
      <c r="Q50" s="3">
        <v>4.3262</v>
      </c>
      <c r="R50" s="3">
        <v>3.5695999999999999</v>
      </c>
      <c r="S50" s="3">
        <v>3.395</v>
      </c>
      <c r="T50" s="3">
        <v>3.2591999999999999</v>
      </c>
      <c r="U50" s="3">
        <v>4.2292000000000005</v>
      </c>
      <c r="V50" s="3">
        <v>4.1128</v>
      </c>
      <c r="W50" s="3">
        <v>4.1612999999999998</v>
      </c>
      <c r="X50" s="3">
        <v>2.8809</v>
      </c>
      <c r="Y50" s="3">
        <v>4.0643000000000002</v>
      </c>
      <c r="Z50" s="3">
        <v>4.0545999999999998</v>
      </c>
      <c r="AA50" s="3">
        <v>3.7345000000000002</v>
      </c>
      <c r="AB50" s="3">
        <v>3.9769999999999994</v>
      </c>
      <c r="AC50" s="3">
        <v>4.0933999999999999</v>
      </c>
      <c r="AD50" s="3">
        <v>4.1806999999999999</v>
      </c>
      <c r="AE50" s="3">
        <v>3.8993999999999995</v>
      </c>
      <c r="AF50" s="3">
        <v>3.9769999999999994</v>
      </c>
    </row>
    <row r="51" spans="1:32" x14ac:dyDescent="0.25">
      <c r="A51" s="2">
        <v>49</v>
      </c>
      <c r="B51" s="3">
        <v>4.4619999999999997</v>
      </c>
      <c r="C51" s="3">
        <v>4.9343899999999996</v>
      </c>
      <c r="D51" s="3">
        <v>4.5007999999999999</v>
      </c>
      <c r="E51" s="3">
        <v>4.6753999999999998</v>
      </c>
      <c r="F51" s="3">
        <v>4.6463000000000001</v>
      </c>
      <c r="G51" s="3">
        <v>4.3262</v>
      </c>
      <c r="H51" s="3">
        <v>4.1904000000000003</v>
      </c>
      <c r="I51" s="3">
        <v>3.8315000000000001</v>
      </c>
      <c r="J51" s="3">
        <v>3.9769999999999994</v>
      </c>
      <c r="K51" s="3">
        <v>3.9769999999999994</v>
      </c>
      <c r="L51" s="3">
        <v>3.88</v>
      </c>
      <c r="M51" s="3">
        <v>3.6859999999999999</v>
      </c>
      <c r="N51" s="3">
        <v>2.6675</v>
      </c>
      <c r="O51" s="3">
        <v>4.0255000000000001</v>
      </c>
      <c r="P51" s="3">
        <v>4.2194999999999991</v>
      </c>
      <c r="Q51" s="3">
        <v>4.2873999999999999</v>
      </c>
      <c r="R51" s="3">
        <v>3.6278000000000001</v>
      </c>
      <c r="S51" s="3">
        <v>3.2688999999999999</v>
      </c>
      <c r="T51" s="3">
        <v>3.1718999999999999</v>
      </c>
      <c r="U51" s="3">
        <v>4.1224999999999996</v>
      </c>
      <c r="V51" s="3">
        <v>3.9964</v>
      </c>
      <c r="W51" s="3">
        <v>4.2194999999999991</v>
      </c>
      <c r="X51" s="3">
        <v>2.9487999999999999</v>
      </c>
      <c r="Y51" s="3">
        <v>3.8993999999999995</v>
      </c>
      <c r="Z51" s="3">
        <v>4.1031000000000004</v>
      </c>
      <c r="AA51" s="3">
        <v>3.6278000000000001</v>
      </c>
      <c r="AB51" s="3">
        <v>3.9284999999999997</v>
      </c>
      <c r="AC51" s="3">
        <v>3.9769999999999994</v>
      </c>
      <c r="AD51" s="3">
        <v>4.1128</v>
      </c>
      <c r="AE51" s="3">
        <v>3.7829999999999999</v>
      </c>
      <c r="AF51" s="3">
        <v>4.2679999999999998</v>
      </c>
    </row>
    <row r="52" spans="1:32" x14ac:dyDescent="0.25">
      <c r="A52" s="2">
        <v>50</v>
      </c>
      <c r="B52" s="3">
        <v>4.3456000000000001</v>
      </c>
      <c r="C52" s="3">
        <v>4.9101400000000002</v>
      </c>
      <c r="D52" s="3">
        <v>4.3746999999999998</v>
      </c>
      <c r="E52" s="3">
        <v>4.5783999999999994</v>
      </c>
      <c r="F52" s="3">
        <v>4.5783999999999994</v>
      </c>
      <c r="G52" s="3">
        <v>4.2389000000000001</v>
      </c>
      <c r="H52" s="3">
        <v>4.1224999999999996</v>
      </c>
      <c r="I52" s="3">
        <v>3.7247999999999997</v>
      </c>
      <c r="J52" s="3">
        <v>3.9769999999999994</v>
      </c>
      <c r="K52" s="3">
        <v>3.8315000000000001</v>
      </c>
      <c r="L52" s="3">
        <v>3.7829999999999999</v>
      </c>
      <c r="M52" s="3">
        <v>3.6374999999999997</v>
      </c>
      <c r="N52" s="3">
        <v>2.7256999999999998</v>
      </c>
      <c r="O52" s="3">
        <v>3.9964</v>
      </c>
      <c r="P52" s="3">
        <v>4.2873999999999999</v>
      </c>
      <c r="Q52" s="3">
        <v>4.2194999999999991</v>
      </c>
      <c r="R52" s="3">
        <v>3.5502000000000002</v>
      </c>
      <c r="S52" s="3">
        <v>3.1428000000000003</v>
      </c>
      <c r="T52" s="3">
        <v>3.0554999999999999</v>
      </c>
      <c r="U52" s="3">
        <v>4.0836999999999994</v>
      </c>
      <c r="V52" s="3">
        <v>3.88</v>
      </c>
      <c r="W52" s="3">
        <v>3.9867000000000004</v>
      </c>
      <c r="X52" s="3">
        <v>3.0554999999999999</v>
      </c>
      <c r="Y52" s="3">
        <v>3.8315000000000001</v>
      </c>
      <c r="Z52" s="3">
        <v>3.9284999999999997</v>
      </c>
      <c r="AA52" s="3">
        <v>3.5987</v>
      </c>
      <c r="AB52" s="3">
        <v>3.88</v>
      </c>
      <c r="AC52" s="3">
        <v>3.88</v>
      </c>
      <c r="AD52" s="3">
        <v>3.8993999999999995</v>
      </c>
      <c r="AE52" s="3">
        <v>3.6568999999999998</v>
      </c>
      <c r="AF52" s="3">
        <v>4.1709999999999994</v>
      </c>
    </row>
    <row r="53" spans="1:32" x14ac:dyDescent="0.25">
      <c r="A53" s="2">
        <v>51</v>
      </c>
      <c r="B53" s="3">
        <v>4.2194999999999991</v>
      </c>
      <c r="C53" s="3">
        <v>4.8626100000000001</v>
      </c>
      <c r="D53" s="3">
        <v>4.2485999999999997</v>
      </c>
      <c r="E53" s="3">
        <v>4.5493000000000006</v>
      </c>
      <c r="F53" s="3">
        <v>4.5395999999999992</v>
      </c>
      <c r="G53" s="3">
        <v>4.2194999999999991</v>
      </c>
      <c r="H53" s="3">
        <v>4.0351999999999997</v>
      </c>
      <c r="I53" s="3">
        <v>3.6084000000000001</v>
      </c>
      <c r="J53" s="3">
        <v>3.9479000000000002</v>
      </c>
      <c r="K53" s="3">
        <v>3.6957</v>
      </c>
      <c r="L53" s="3">
        <v>3.6568999999999998</v>
      </c>
      <c r="M53" s="3">
        <v>3.5308000000000002</v>
      </c>
      <c r="N53" s="3">
        <v>2.5510999999999999</v>
      </c>
      <c r="O53" s="3">
        <v>3.9479000000000002</v>
      </c>
      <c r="P53" s="3">
        <v>4.1322000000000001</v>
      </c>
      <c r="Q53" s="3">
        <v>4.0933999999999999</v>
      </c>
      <c r="R53" s="3">
        <v>3.4144000000000001</v>
      </c>
      <c r="S53" s="3">
        <v>3.0070000000000001</v>
      </c>
      <c r="T53" s="3">
        <v>2.9487999999999999</v>
      </c>
      <c r="U53" s="3">
        <v>4.0351999999999997</v>
      </c>
      <c r="V53" s="3">
        <v>3.7829999999999999</v>
      </c>
      <c r="W53" s="3">
        <v>3.9091</v>
      </c>
      <c r="X53" s="3">
        <v>3.1040000000000001</v>
      </c>
      <c r="Y53" s="3">
        <v>3.7927</v>
      </c>
      <c r="Z53" s="3">
        <v>3.8024</v>
      </c>
      <c r="AA53" s="3">
        <v>3.5210999999999997</v>
      </c>
      <c r="AB53" s="3">
        <v>3.7053999999999996</v>
      </c>
      <c r="AC53" s="3">
        <v>3.7635999999999998</v>
      </c>
      <c r="AD53" s="3">
        <v>3.8411999999999997</v>
      </c>
      <c r="AE53" s="3">
        <v>3.4823</v>
      </c>
      <c r="AF53" s="3">
        <v>4.0545999999999998</v>
      </c>
    </row>
    <row r="54" spans="1:32" x14ac:dyDescent="0.25">
      <c r="A54" s="2">
        <v>52</v>
      </c>
      <c r="B54" s="3">
        <v>4.0933999999999999</v>
      </c>
      <c r="C54" s="3">
        <v>4.7956799999999999</v>
      </c>
      <c r="D54" s="3">
        <v>4.1224999999999996</v>
      </c>
      <c r="E54" s="3">
        <v>4.4910999999999994</v>
      </c>
      <c r="F54" s="3">
        <v>4.5105000000000004</v>
      </c>
      <c r="G54" s="3">
        <v>4.1806999999999999</v>
      </c>
      <c r="H54" s="3">
        <v>3.9284999999999997</v>
      </c>
      <c r="I54" s="3">
        <v>3.4823</v>
      </c>
      <c r="J54" s="3">
        <v>3.8315000000000001</v>
      </c>
      <c r="K54" s="3">
        <v>3.5598999999999998</v>
      </c>
      <c r="L54" s="3">
        <v>3.5308000000000002</v>
      </c>
      <c r="M54" s="3">
        <v>3.4046999999999996</v>
      </c>
      <c r="N54" s="3">
        <v>3.7538999999999998</v>
      </c>
      <c r="O54" s="3">
        <v>3.9091</v>
      </c>
      <c r="P54" s="3">
        <v>3.9284999999999997</v>
      </c>
      <c r="Q54" s="3">
        <v>4.0255000000000001</v>
      </c>
      <c r="R54" s="3">
        <v>3.298</v>
      </c>
      <c r="S54" s="3">
        <v>2.91</v>
      </c>
      <c r="T54" s="3">
        <v>2.8129999999999997</v>
      </c>
      <c r="U54" s="3">
        <v>3.9672999999999998</v>
      </c>
      <c r="V54" s="3">
        <v>3.6471999999999998</v>
      </c>
      <c r="W54" s="3">
        <v>3.7345000000000002</v>
      </c>
      <c r="X54" s="3">
        <v>3.0457999999999998</v>
      </c>
      <c r="Y54" s="3">
        <v>3.7345000000000002</v>
      </c>
      <c r="Z54" s="3">
        <v>3.6957</v>
      </c>
      <c r="AA54" s="3">
        <v>3.3077000000000001</v>
      </c>
      <c r="AB54" s="3">
        <v>3.5598999999999998</v>
      </c>
      <c r="AC54" s="3">
        <v>3.5987</v>
      </c>
      <c r="AD54" s="3">
        <v>3.8024</v>
      </c>
      <c r="AE54" s="3">
        <v>3.3367999999999998</v>
      </c>
      <c r="AF54" s="3">
        <v>3.9284999999999997</v>
      </c>
    </row>
    <row r="55" spans="1:32" x14ac:dyDescent="0.25">
      <c r="A55" s="2">
        <v>53</v>
      </c>
      <c r="B55" s="3">
        <v>3.9769999999999994</v>
      </c>
      <c r="C55" s="3">
        <v>4.7103199999999994</v>
      </c>
      <c r="D55" s="3">
        <v>3.9964</v>
      </c>
      <c r="E55" s="3">
        <v>4.3746999999999998</v>
      </c>
      <c r="F55" s="3">
        <v>4.3746999999999998</v>
      </c>
      <c r="G55" s="3">
        <v>4.0255000000000001</v>
      </c>
      <c r="H55" s="3">
        <v>3.8315000000000001</v>
      </c>
      <c r="I55" s="3">
        <v>3.3755999999999999</v>
      </c>
      <c r="J55" s="3">
        <v>3.6859999999999999</v>
      </c>
      <c r="K55" s="3">
        <v>3.4337999999999997</v>
      </c>
      <c r="L55" s="3">
        <v>3.3755999999999999</v>
      </c>
      <c r="M55" s="3">
        <v>3.2688999999999999</v>
      </c>
      <c r="N55" s="3">
        <v>3.6278000000000001</v>
      </c>
      <c r="O55" s="3">
        <v>3.8411999999999997</v>
      </c>
      <c r="P55" s="3">
        <v>3.6278000000000001</v>
      </c>
      <c r="Q55" s="3">
        <v>3.7441999999999998</v>
      </c>
      <c r="R55" s="3">
        <v>2.4928999999999997</v>
      </c>
      <c r="S55" s="3">
        <v>2.7839</v>
      </c>
      <c r="T55" s="3">
        <v>2.6869000000000001</v>
      </c>
      <c r="U55" s="3">
        <v>3.7345000000000002</v>
      </c>
      <c r="V55" s="3">
        <v>3.5016999999999996</v>
      </c>
      <c r="W55" s="3">
        <v>3.6374999999999997</v>
      </c>
      <c r="X55" s="3">
        <v>2.9584999999999999</v>
      </c>
      <c r="Y55" s="3">
        <v>3.6278000000000001</v>
      </c>
      <c r="Z55" s="3">
        <v>3.6084000000000001</v>
      </c>
      <c r="AA55" s="3">
        <v>3.1524999999999999</v>
      </c>
      <c r="AB55" s="3">
        <v>3.3853</v>
      </c>
      <c r="AC55" s="3">
        <v>3.4725999999999999</v>
      </c>
      <c r="AD55" s="3">
        <v>3.7345000000000002</v>
      </c>
      <c r="AE55" s="3">
        <v>3.2494999999999998</v>
      </c>
      <c r="AF55" s="3">
        <v>3.7829999999999999</v>
      </c>
    </row>
    <row r="56" spans="1:32" x14ac:dyDescent="0.25">
      <c r="A56" s="2">
        <v>54</v>
      </c>
      <c r="B56" s="3">
        <v>3.8315000000000001</v>
      </c>
      <c r="C56" s="3">
        <v>4.6113799999999996</v>
      </c>
      <c r="D56" s="3">
        <v>3.88</v>
      </c>
      <c r="E56" s="3">
        <v>4.2194999999999991</v>
      </c>
      <c r="F56" s="3">
        <v>4.2873999999999999</v>
      </c>
      <c r="G56" s="3">
        <v>3.7345000000000002</v>
      </c>
      <c r="H56" s="3">
        <v>3.7247999999999997</v>
      </c>
      <c r="I56" s="3">
        <v>3.2494999999999998</v>
      </c>
      <c r="J56" s="3">
        <v>3.4725999999999999</v>
      </c>
      <c r="K56" s="3">
        <v>3.298</v>
      </c>
      <c r="L56" s="3">
        <v>3.2301000000000002</v>
      </c>
      <c r="M56" s="3">
        <v>3.1234000000000002</v>
      </c>
      <c r="N56" s="3">
        <v>3.5598999999999998</v>
      </c>
      <c r="O56" s="3">
        <v>3.6278000000000001</v>
      </c>
      <c r="P56" s="3">
        <v>3.5210999999999997</v>
      </c>
      <c r="Q56" s="3">
        <v>3.3173999999999997</v>
      </c>
      <c r="R56" s="3">
        <v>2.3668</v>
      </c>
      <c r="S56" s="3">
        <v>2.6577999999999999</v>
      </c>
      <c r="T56" s="3">
        <v>2.5316999999999998</v>
      </c>
      <c r="U56" s="3">
        <v>3.6278000000000001</v>
      </c>
      <c r="V56" s="3">
        <v>3.3658999999999999</v>
      </c>
      <c r="W56" s="3">
        <v>3.5210999999999997</v>
      </c>
      <c r="X56" s="3">
        <v>2.8517999999999999</v>
      </c>
      <c r="Y56" s="3">
        <v>3.4046999999999996</v>
      </c>
      <c r="Z56" s="3">
        <v>3.3367999999999998</v>
      </c>
      <c r="AA56" s="3">
        <v>3.0166999999999997</v>
      </c>
      <c r="AB56" s="3">
        <v>3.1524999999999999</v>
      </c>
      <c r="AC56" s="3">
        <v>3.3173999999999997</v>
      </c>
      <c r="AD56" s="3">
        <v>3.6957</v>
      </c>
      <c r="AE56" s="3">
        <v>3.1234000000000002</v>
      </c>
      <c r="AF56" s="3">
        <v>3.6568999999999998</v>
      </c>
    </row>
    <row r="57" spans="1:32" x14ac:dyDescent="0.25">
      <c r="A57" s="2">
        <v>55</v>
      </c>
      <c r="B57" s="3">
        <v>3.6568999999999998</v>
      </c>
      <c r="C57" s="3">
        <v>4.4969200000000003</v>
      </c>
      <c r="D57" s="3">
        <v>3.7927</v>
      </c>
      <c r="E57" s="3">
        <v>4.0836999999999994</v>
      </c>
      <c r="F57" s="3">
        <v>4.1224999999999996</v>
      </c>
      <c r="G57" s="3">
        <v>3.6957</v>
      </c>
      <c r="H57" s="3">
        <v>3.6084000000000001</v>
      </c>
      <c r="I57" s="3">
        <v>3.1234000000000002</v>
      </c>
      <c r="J57" s="3">
        <v>3.3173999999999997</v>
      </c>
      <c r="K57" s="3">
        <v>3.1718999999999999</v>
      </c>
      <c r="L57" s="3">
        <v>3.1040000000000001</v>
      </c>
      <c r="M57" s="3">
        <v>2.9584999999999999</v>
      </c>
      <c r="N57" s="3">
        <v>3.3465000000000003</v>
      </c>
      <c r="O57" s="3">
        <v>3.5695999999999999</v>
      </c>
      <c r="P57" s="3">
        <v>3.4046999999999996</v>
      </c>
      <c r="Q57" s="3">
        <v>2.9584999999999999</v>
      </c>
      <c r="R57" s="3">
        <v>2.2309999999999999</v>
      </c>
      <c r="S57" s="3">
        <v>2.5705</v>
      </c>
      <c r="T57" s="3">
        <v>2.4249999999999998</v>
      </c>
      <c r="U57" s="3">
        <v>3.5210999999999997</v>
      </c>
      <c r="V57" s="3">
        <v>3.2203999999999997</v>
      </c>
      <c r="W57" s="3">
        <v>3.4046999999999996</v>
      </c>
      <c r="X57" s="3">
        <v>2.7353999999999998</v>
      </c>
      <c r="Y57" s="3">
        <v>3.1330999999999998</v>
      </c>
      <c r="Z57" s="3">
        <v>3.2786</v>
      </c>
      <c r="AA57" s="3">
        <v>2.7645</v>
      </c>
      <c r="AB57" s="3">
        <v>2.9487999999999999</v>
      </c>
      <c r="AC57" s="3">
        <v>3.1718999999999999</v>
      </c>
      <c r="AD57" s="3">
        <v>3.6278000000000001</v>
      </c>
      <c r="AE57" s="3">
        <v>2.91</v>
      </c>
      <c r="AF57" s="3">
        <v>3.5114000000000001</v>
      </c>
    </row>
    <row r="58" spans="1:32" x14ac:dyDescent="0.25">
      <c r="A58" s="2">
        <v>56</v>
      </c>
      <c r="B58" s="3">
        <v>3.5114000000000001</v>
      </c>
      <c r="C58" s="3">
        <v>4.3669399999999996</v>
      </c>
      <c r="D58" s="3">
        <v>3.6374999999999997</v>
      </c>
      <c r="E58" s="3">
        <v>3.9091</v>
      </c>
      <c r="F58" s="3">
        <v>3.9381999999999997</v>
      </c>
      <c r="G58" s="3">
        <v>3.5210999999999997</v>
      </c>
      <c r="H58" s="3">
        <v>3.492</v>
      </c>
      <c r="I58" s="3">
        <v>3.0070000000000001</v>
      </c>
      <c r="J58" s="3">
        <v>3.0846</v>
      </c>
      <c r="K58" s="3">
        <v>3.0264000000000002</v>
      </c>
      <c r="L58" s="3">
        <v>2.9584999999999999</v>
      </c>
      <c r="M58" s="3">
        <v>2.8227000000000002</v>
      </c>
      <c r="N58" s="3">
        <v>3.1621999999999999</v>
      </c>
      <c r="O58" s="3">
        <v>3.4337999999999997</v>
      </c>
      <c r="P58" s="3">
        <v>3.3173999999999997</v>
      </c>
      <c r="Q58" s="3">
        <v>2.8323999999999998</v>
      </c>
      <c r="R58" s="3">
        <v>2.1242999999999999</v>
      </c>
      <c r="S58" s="3">
        <v>2.4346999999999999</v>
      </c>
      <c r="T58" s="3">
        <v>2.3085999999999998</v>
      </c>
      <c r="U58" s="3">
        <v>3.1330999999999998</v>
      </c>
      <c r="V58" s="3">
        <v>3.0846</v>
      </c>
      <c r="W58" s="3">
        <v>3.1524999999999999</v>
      </c>
      <c r="X58" s="3">
        <v>2.6190000000000002</v>
      </c>
      <c r="Y58" s="3">
        <v>2.9584999999999999</v>
      </c>
      <c r="Z58" s="3">
        <v>3.2107000000000001</v>
      </c>
      <c r="AA58" s="3">
        <v>2.5510999999999999</v>
      </c>
      <c r="AB58" s="3">
        <v>2.8129999999999997</v>
      </c>
      <c r="AC58" s="3">
        <v>3.0166999999999997</v>
      </c>
      <c r="AD58" s="3">
        <v>3.3077000000000001</v>
      </c>
      <c r="AE58" s="3">
        <v>2.7353999999999998</v>
      </c>
      <c r="AF58" s="3">
        <v>3.3658999999999999</v>
      </c>
    </row>
    <row r="59" spans="1:32" x14ac:dyDescent="0.25">
      <c r="A59" s="2">
        <v>57</v>
      </c>
      <c r="B59" s="3">
        <v>3.3561999999999999</v>
      </c>
      <c r="C59" s="3">
        <v>4.2214400000000003</v>
      </c>
      <c r="D59" s="3">
        <v>3.492</v>
      </c>
      <c r="E59" s="3">
        <v>3.8024</v>
      </c>
      <c r="F59" s="3">
        <v>3.6665999999999999</v>
      </c>
      <c r="G59" s="3">
        <v>3.1136999999999997</v>
      </c>
      <c r="H59" s="3">
        <v>3.3755999999999999</v>
      </c>
      <c r="I59" s="3">
        <v>2.91</v>
      </c>
      <c r="J59" s="3">
        <v>2.8906000000000001</v>
      </c>
      <c r="K59" s="3">
        <v>2.8614999999999999</v>
      </c>
      <c r="L59" s="3">
        <v>2.8129999999999997</v>
      </c>
      <c r="M59" s="3">
        <v>2.6577999999999999</v>
      </c>
      <c r="N59" s="3">
        <v>2.9584999999999999</v>
      </c>
      <c r="O59" s="3">
        <v>3.3077000000000001</v>
      </c>
      <c r="P59" s="3">
        <v>3.1428000000000003</v>
      </c>
      <c r="Q59" s="3">
        <v>2.7256999999999998</v>
      </c>
      <c r="R59" s="3">
        <v>1.9787999999999999</v>
      </c>
      <c r="S59" s="3">
        <v>2.3085999999999998</v>
      </c>
      <c r="T59" s="3">
        <v>2.1534</v>
      </c>
      <c r="U59" s="3">
        <v>2.8906000000000001</v>
      </c>
      <c r="V59" s="3">
        <v>2.9584999999999999</v>
      </c>
      <c r="W59" s="3">
        <v>3.0166999999999997</v>
      </c>
      <c r="X59" s="3">
        <v>2.4928999999999997</v>
      </c>
      <c r="Y59" s="3">
        <v>2.8323999999999998</v>
      </c>
      <c r="Z59" s="3">
        <v>3.1524999999999999</v>
      </c>
      <c r="AA59" s="3">
        <v>2.3376999999999999</v>
      </c>
      <c r="AB59" s="3">
        <v>2.6869000000000001</v>
      </c>
      <c r="AC59" s="3">
        <v>2.8227000000000002</v>
      </c>
      <c r="AD59" s="3">
        <v>3.1330999999999998</v>
      </c>
      <c r="AE59" s="3">
        <v>2.5122999999999998</v>
      </c>
      <c r="AF59" s="3">
        <v>3.2301000000000002</v>
      </c>
    </row>
    <row r="60" spans="1:32" x14ac:dyDescent="0.25">
      <c r="A60" s="2">
        <v>58</v>
      </c>
      <c r="B60" s="3">
        <v>3.2009999999999996</v>
      </c>
      <c r="C60" s="3">
        <v>4.0555700000000003</v>
      </c>
      <c r="D60" s="3">
        <v>3.3658999999999999</v>
      </c>
      <c r="E60" s="3">
        <v>3.5404999999999998</v>
      </c>
      <c r="F60" s="3">
        <v>3.4337999999999997</v>
      </c>
      <c r="G60" s="3">
        <v>2.9584999999999999</v>
      </c>
      <c r="H60" s="3">
        <v>3.2203999999999997</v>
      </c>
      <c r="I60" s="3">
        <v>2.8129999999999997</v>
      </c>
      <c r="J60" s="3">
        <v>2.6384000000000003</v>
      </c>
      <c r="K60" s="3">
        <v>2.6577999999999999</v>
      </c>
      <c r="L60" s="3">
        <v>2.6675</v>
      </c>
      <c r="M60" s="3">
        <v>2.5026000000000002</v>
      </c>
      <c r="N60" s="3">
        <v>2.3765000000000001</v>
      </c>
      <c r="O60" s="3">
        <v>3.1330999999999998</v>
      </c>
      <c r="P60" s="3">
        <v>2.1631</v>
      </c>
      <c r="Q60" s="3">
        <v>2.6965999999999997</v>
      </c>
      <c r="R60" s="3">
        <v>1.8139000000000001</v>
      </c>
      <c r="S60" s="3">
        <v>2.1728000000000001</v>
      </c>
      <c r="T60" s="3">
        <v>1.94</v>
      </c>
      <c r="U60" s="3">
        <v>2.6577999999999999</v>
      </c>
      <c r="V60" s="3">
        <v>2.8129999999999997</v>
      </c>
      <c r="W60" s="3">
        <v>2.7645</v>
      </c>
      <c r="X60" s="3">
        <v>2.3668</v>
      </c>
      <c r="Y60" s="3">
        <v>2.6965999999999997</v>
      </c>
      <c r="Z60" s="3">
        <v>2.7742</v>
      </c>
      <c r="AA60" s="3">
        <v>2.3085999999999998</v>
      </c>
      <c r="AB60" s="3">
        <v>2.5413999999999999</v>
      </c>
      <c r="AC60" s="3">
        <v>2.6190000000000002</v>
      </c>
      <c r="AD60" s="3">
        <v>2.6577999999999999</v>
      </c>
      <c r="AE60" s="3">
        <v>2.3765000000000001</v>
      </c>
      <c r="AF60" s="3">
        <v>3.0749</v>
      </c>
    </row>
    <row r="61" spans="1:32" x14ac:dyDescent="0.25">
      <c r="A61" s="2">
        <v>59</v>
      </c>
      <c r="B61" s="3">
        <v>3.0070000000000001</v>
      </c>
      <c r="C61" s="3">
        <v>3.4144000000000001</v>
      </c>
      <c r="D61" s="3">
        <v>3.1718999999999999</v>
      </c>
      <c r="E61" s="3">
        <v>3.3465000000000003</v>
      </c>
      <c r="F61" s="3">
        <v>3.3077000000000001</v>
      </c>
      <c r="G61" s="3">
        <v>2.6577999999999999</v>
      </c>
      <c r="H61" s="3">
        <v>3.0264000000000002</v>
      </c>
      <c r="I61" s="3">
        <v>2.5608</v>
      </c>
      <c r="J61" s="3">
        <v>2.4249999999999998</v>
      </c>
      <c r="K61" s="3">
        <v>2.4443999999999999</v>
      </c>
      <c r="L61" s="3">
        <v>2.4832000000000001</v>
      </c>
      <c r="M61" s="3">
        <v>2.3279999999999998</v>
      </c>
      <c r="N61" s="3">
        <v>2.2504</v>
      </c>
      <c r="O61" s="3">
        <v>2.9681999999999999</v>
      </c>
      <c r="P61" s="3">
        <v>2.1242999999999999</v>
      </c>
      <c r="Q61" s="3">
        <v>2.5802</v>
      </c>
      <c r="R61" s="3">
        <v>1.6683999999999999</v>
      </c>
      <c r="S61" s="3">
        <v>2.0175999999999998</v>
      </c>
      <c r="T61" s="3">
        <v>1.7945</v>
      </c>
      <c r="U61" s="3">
        <v>2.3376999999999999</v>
      </c>
      <c r="V61" s="3">
        <v>2.6675</v>
      </c>
      <c r="W61" s="3">
        <v>2.5510999999999999</v>
      </c>
      <c r="X61" s="3">
        <v>1.0185</v>
      </c>
      <c r="Y61" s="3">
        <v>2.5705</v>
      </c>
      <c r="Z61" s="3">
        <v>2.5705</v>
      </c>
      <c r="AA61" s="3">
        <v>2.1728000000000001</v>
      </c>
      <c r="AB61" s="3">
        <v>2.4055999999999997</v>
      </c>
      <c r="AC61" s="3">
        <v>2.4153000000000002</v>
      </c>
      <c r="AD61" s="3">
        <v>2.1631</v>
      </c>
      <c r="AE61" s="3">
        <v>2.1534</v>
      </c>
      <c r="AF61" s="3">
        <v>2.9584999999999999</v>
      </c>
    </row>
    <row r="62" spans="1:32" x14ac:dyDescent="0.25">
      <c r="A62" s="2">
        <v>60</v>
      </c>
      <c r="B62" s="3">
        <v>0.81479999999999997</v>
      </c>
      <c r="C62" s="3">
        <v>3.2009999999999996</v>
      </c>
      <c r="D62" s="3">
        <v>3.0264000000000002</v>
      </c>
      <c r="E62" s="3">
        <v>3.1136999999999997</v>
      </c>
      <c r="F62" s="3">
        <v>3.0846</v>
      </c>
      <c r="G62" s="3">
        <v>2.2504</v>
      </c>
      <c r="H62" s="3">
        <v>2.7645</v>
      </c>
      <c r="I62" s="3">
        <v>2.2891999999999997</v>
      </c>
      <c r="J62" s="3">
        <v>2.2115999999999998</v>
      </c>
      <c r="K62" s="3">
        <v>2.2309999999999999</v>
      </c>
      <c r="L62" s="3">
        <v>2.2989000000000002</v>
      </c>
      <c r="M62" s="3">
        <v>2.1146000000000003</v>
      </c>
      <c r="N62" s="3">
        <v>2.0564</v>
      </c>
      <c r="O62" s="3">
        <v>2.7645</v>
      </c>
      <c r="P62" s="3">
        <v>2.0661</v>
      </c>
      <c r="Q62" s="3">
        <v>2.3473999999999999</v>
      </c>
      <c r="R62" s="3">
        <v>1.5132000000000001</v>
      </c>
      <c r="S62" s="3">
        <v>1.8817999999999999</v>
      </c>
      <c r="T62" s="3">
        <v>1.4550000000000001</v>
      </c>
      <c r="U62" s="3">
        <v>2.1631</v>
      </c>
      <c r="V62" s="3">
        <v>2.5316999999999998</v>
      </c>
      <c r="W62" s="3">
        <v>2.3376999999999999</v>
      </c>
      <c r="X62" s="3">
        <v>0.97</v>
      </c>
      <c r="Y62" s="3">
        <v>2.2989000000000002</v>
      </c>
      <c r="Z62" s="3">
        <v>2.3473999999999999</v>
      </c>
      <c r="AA62" s="3">
        <v>2.0467</v>
      </c>
      <c r="AB62" s="3">
        <v>2.2504</v>
      </c>
      <c r="AC62" s="3">
        <v>2.1631</v>
      </c>
      <c r="AD62" s="3">
        <v>2.0467</v>
      </c>
      <c r="AE62" s="3">
        <v>1.94</v>
      </c>
      <c r="AF62" s="3">
        <v>2.7645</v>
      </c>
    </row>
    <row r="63" spans="1:32" x14ac:dyDescent="0.25">
      <c r="A63" s="2">
        <v>61</v>
      </c>
      <c r="B63" s="3">
        <v>0.72750000000000004</v>
      </c>
      <c r="C63" s="3">
        <v>2.9681999999999999</v>
      </c>
      <c r="D63" s="3">
        <v>2.8129999999999997</v>
      </c>
      <c r="E63" s="3">
        <v>2.7547999999999999</v>
      </c>
      <c r="F63" s="3">
        <v>2.6771999999999996</v>
      </c>
      <c r="G63" s="3">
        <v>1.9594</v>
      </c>
      <c r="H63" s="3">
        <v>2.5316999999999998</v>
      </c>
      <c r="I63" s="3">
        <v>2.0854999999999997</v>
      </c>
      <c r="J63" s="3">
        <v>1.9884999999999997</v>
      </c>
      <c r="K63" s="3">
        <v>2.0369999999999999</v>
      </c>
      <c r="L63" s="3">
        <v>2.0661</v>
      </c>
      <c r="M63" s="3">
        <v>1.8915</v>
      </c>
      <c r="N63" s="3">
        <v>1.9982</v>
      </c>
      <c r="O63" s="3">
        <v>2.5510999999999999</v>
      </c>
      <c r="P63" s="3">
        <v>1.9012</v>
      </c>
      <c r="Q63" s="3">
        <v>2.0854999999999997</v>
      </c>
      <c r="R63" s="3">
        <v>1.3774</v>
      </c>
      <c r="S63" s="3">
        <v>1.7508499999999998</v>
      </c>
      <c r="T63" s="3">
        <v>1.2901</v>
      </c>
      <c r="U63" s="3">
        <v>1.9205999999999999</v>
      </c>
      <c r="V63" s="3">
        <v>2.3862000000000001</v>
      </c>
      <c r="W63" s="3">
        <v>2.0854999999999997</v>
      </c>
      <c r="X63" s="3">
        <v>0.873</v>
      </c>
      <c r="Y63" s="3">
        <v>2.0467</v>
      </c>
      <c r="Z63" s="3">
        <v>2.1436999999999999</v>
      </c>
      <c r="AA63" s="3">
        <v>1.9012</v>
      </c>
      <c r="AB63" s="3">
        <v>2.0467</v>
      </c>
      <c r="AC63" s="3">
        <v>1.9205999999999999</v>
      </c>
      <c r="AD63" s="3">
        <v>1.8915</v>
      </c>
      <c r="AE63" s="3">
        <v>1.8332999999999999</v>
      </c>
      <c r="AF63" s="3">
        <v>2.5898999999999996</v>
      </c>
    </row>
    <row r="64" spans="1:32" x14ac:dyDescent="0.25">
      <c r="A64" s="2">
        <v>62</v>
      </c>
      <c r="B64" s="3">
        <v>1.8915</v>
      </c>
      <c r="C64" s="3">
        <v>2.7577099999999999</v>
      </c>
      <c r="D64" s="3">
        <v>2.5996000000000001</v>
      </c>
      <c r="E64" s="3">
        <v>2.5316999999999998</v>
      </c>
      <c r="F64" s="3">
        <v>2.5413999999999999</v>
      </c>
      <c r="G64" s="3">
        <v>1.6586999999999998</v>
      </c>
      <c r="H64" s="3">
        <v>2.2795000000000001</v>
      </c>
      <c r="I64" s="3">
        <v>1.843</v>
      </c>
      <c r="J64" s="3">
        <v>1.746</v>
      </c>
      <c r="K64" s="3">
        <v>1.746</v>
      </c>
      <c r="L64" s="3">
        <v>1.7945</v>
      </c>
      <c r="M64" s="3">
        <v>1.6878</v>
      </c>
      <c r="N64" s="3">
        <v>1.9012</v>
      </c>
      <c r="O64" s="3">
        <v>2.3376999999999999</v>
      </c>
      <c r="P64" s="3">
        <v>1.4938</v>
      </c>
      <c r="Q64" s="3">
        <v>1.7945</v>
      </c>
      <c r="R64" s="3">
        <v>1.2513000000000001</v>
      </c>
      <c r="S64" s="3">
        <v>1.6198999999999999</v>
      </c>
      <c r="T64" s="3">
        <v>1.1154999999999999</v>
      </c>
      <c r="U64" s="3">
        <v>1.5810999999999999</v>
      </c>
      <c r="V64" s="3">
        <v>2.2416700000000001</v>
      </c>
      <c r="W64" s="3">
        <v>1.7945</v>
      </c>
      <c r="X64" s="3">
        <v>0.72750000000000004</v>
      </c>
      <c r="Y64" s="3">
        <v>1.9012</v>
      </c>
      <c r="Z64" s="3">
        <v>1.9594</v>
      </c>
      <c r="AA64" s="3">
        <v>1.3676999999999999</v>
      </c>
      <c r="AB64" s="3">
        <v>1.746</v>
      </c>
      <c r="AC64" s="3">
        <v>1.6101999999999999</v>
      </c>
      <c r="AD64" s="3">
        <v>1.6878</v>
      </c>
      <c r="AE64" s="3">
        <v>1.6586999999999998</v>
      </c>
      <c r="AF64" s="3">
        <v>2.3473999999999999</v>
      </c>
    </row>
    <row r="65" spans="1:32" x14ac:dyDescent="0.25">
      <c r="A65" s="2">
        <v>63</v>
      </c>
      <c r="B65" s="3">
        <v>1.746</v>
      </c>
      <c r="C65" s="3">
        <v>2.4734999999999996</v>
      </c>
      <c r="D65" s="3">
        <v>2.2989000000000002</v>
      </c>
      <c r="E65" s="3">
        <v>2.0854999999999997</v>
      </c>
      <c r="F65" s="3">
        <v>2.2018999999999997</v>
      </c>
      <c r="G65" s="3">
        <v>1.3774</v>
      </c>
      <c r="H65" s="3">
        <v>2.0369999999999999</v>
      </c>
      <c r="I65" s="3">
        <v>1.6101999999999999</v>
      </c>
      <c r="J65" s="3">
        <v>1.4550000000000001</v>
      </c>
      <c r="K65" s="3">
        <v>1.4550000000000001</v>
      </c>
      <c r="L65" s="3">
        <v>1.5132000000000001</v>
      </c>
      <c r="M65" s="3">
        <v>1.4938</v>
      </c>
      <c r="N65" s="3">
        <v>1.1931</v>
      </c>
      <c r="O65" s="3">
        <v>1.9205999999999999</v>
      </c>
      <c r="P65" s="3">
        <v>1.0864</v>
      </c>
      <c r="Q65" s="3">
        <v>1.4453</v>
      </c>
      <c r="R65" s="3">
        <v>1.0476000000000001</v>
      </c>
      <c r="S65" s="3">
        <v>1.4743999999999999</v>
      </c>
      <c r="T65" s="3">
        <v>0.97</v>
      </c>
      <c r="U65" s="3">
        <v>1.1931</v>
      </c>
      <c r="V65" s="3">
        <v>2.0758000000000001</v>
      </c>
      <c r="W65" s="3">
        <v>1.1931</v>
      </c>
      <c r="X65" s="3">
        <v>0.60139999999999993</v>
      </c>
      <c r="Y65" s="3">
        <v>1.6975</v>
      </c>
      <c r="Z65" s="3">
        <v>1.6975</v>
      </c>
      <c r="AA65" s="3">
        <v>0.98939999999999995</v>
      </c>
      <c r="AB65" s="3">
        <v>1.5035000000000001</v>
      </c>
      <c r="AC65" s="3">
        <v>1.2804</v>
      </c>
      <c r="AD65" s="3">
        <v>1.5714000000000001</v>
      </c>
      <c r="AE65" s="3">
        <v>1.5228999999999999</v>
      </c>
      <c r="AF65" s="3">
        <v>2.1242999999999999</v>
      </c>
    </row>
    <row r="66" spans="1:32" x14ac:dyDescent="0.25">
      <c r="A66" s="2">
        <v>64</v>
      </c>
      <c r="B66" s="3">
        <v>1.6004999999999998</v>
      </c>
      <c r="C66" s="3">
        <v>2.0564</v>
      </c>
      <c r="D66" s="3">
        <v>2.0854999999999997</v>
      </c>
      <c r="E66" s="3">
        <v>1.7654000000000001</v>
      </c>
      <c r="F66" s="3">
        <v>1.8139000000000001</v>
      </c>
      <c r="G66" s="3">
        <v>1.0767</v>
      </c>
      <c r="H66" s="3">
        <v>1.746</v>
      </c>
      <c r="I66" s="3">
        <v>1.3871</v>
      </c>
      <c r="J66" s="3">
        <v>1.1834</v>
      </c>
      <c r="K66" s="3">
        <v>1.1445999999999998</v>
      </c>
      <c r="L66" s="3">
        <v>1.0960999999999999</v>
      </c>
      <c r="M66" s="3">
        <v>1.3192000000000002</v>
      </c>
      <c r="N66" s="3">
        <v>0.93119999999999992</v>
      </c>
      <c r="O66" s="3">
        <v>1.3676999999999999</v>
      </c>
      <c r="P66" s="3">
        <v>0.69839999999999991</v>
      </c>
      <c r="Q66" s="3">
        <v>0.60139999999999993</v>
      </c>
      <c r="R66" s="3">
        <v>0.82450000000000001</v>
      </c>
      <c r="S66" s="3">
        <v>1.3192000000000002</v>
      </c>
      <c r="T66" s="3">
        <v>0.82450000000000001</v>
      </c>
      <c r="U66" s="3">
        <v>0.92149999999999999</v>
      </c>
      <c r="V66" s="3">
        <v>1.843</v>
      </c>
      <c r="W66" s="3">
        <v>1.0767</v>
      </c>
      <c r="X66" s="3">
        <v>0.48499999999999999</v>
      </c>
      <c r="Y66" s="3">
        <v>1.2513000000000001</v>
      </c>
      <c r="Z66" s="3">
        <v>1.3095000000000001</v>
      </c>
      <c r="AA66" s="3">
        <v>0.89239999999999997</v>
      </c>
      <c r="AB66" s="3">
        <v>1.2416</v>
      </c>
      <c r="AC66" s="3">
        <v>1.1057999999999999</v>
      </c>
      <c r="AD66" s="3">
        <v>1.4064999999999999</v>
      </c>
      <c r="AE66" s="3">
        <v>1.3579999999999999</v>
      </c>
      <c r="AF66" s="3">
        <v>1.8915</v>
      </c>
    </row>
    <row r="67" spans="1:32" x14ac:dyDescent="0.25">
      <c r="A67" s="2">
        <v>65</v>
      </c>
      <c r="B67" s="3">
        <v>1.3579999999999999</v>
      </c>
      <c r="C67" s="3">
        <v>1.6713100000000001</v>
      </c>
      <c r="D67" s="3">
        <v>1.6975</v>
      </c>
      <c r="E67" s="3">
        <v>1.4841</v>
      </c>
      <c r="F67" s="3">
        <v>1.4356</v>
      </c>
      <c r="G67" s="3">
        <v>0.82450000000000001</v>
      </c>
      <c r="H67" s="3">
        <v>1.4550000000000001</v>
      </c>
      <c r="I67" s="3">
        <v>1.1252</v>
      </c>
      <c r="J67" s="3">
        <v>0.82450000000000001</v>
      </c>
      <c r="K67" s="3">
        <v>0.84389999999999998</v>
      </c>
      <c r="L67" s="3">
        <v>0.82450000000000001</v>
      </c>
      <c r="M67" s="3">
        <v>1.0185</v>
      </c>
      <c r="N67" s="3">
        <v>0.61109999999999998</v>
      </c>
      <c r="O67" s="3">
        <v>1.1931</v>
      </c>
      <c r="P67" s="3">
        <v>0.52380000000000004</v>
      </c>
      <c r="Q67" s="3">
        <v>0.46559999999999996</v>
      </c>
      <c r="R67" s="3">
        <v>0.64990000000000003</v>
      </c>
      <c r="S67" s="3">
        <v>1.1542999999999999</v>
      </c>
      <c r="T67" s="3">
        <v>0.61109999999999998</v>
      </c>
      <c r="U67" s="3">
        <v>0.61109999999999998</v>
      </c>
      <c r="V67" s="3">
        <v>1.5132000000000001</v>
      </c>
      <c r="W67" s="3">
        <v>0.9506</v>
      </c>
      <c r="X67" s="3">
        <v>0.36859999999999998</v>
      </c>
      <c r="Y67" s="3">
        <v>0.92149999999999999</v>
      </c>
      <c r="Z67" s="3">
        <v>1.1252</v>
      </c>
      <c r="AA67" s="3">
        <v>0.71779999999999999</v>
      </c>
      <c r="AB67" s="3">
        <v>0.92149999999999999</v>
      </c>
      <c r="AC67" s="3">
        <v>0.82450000000000001</v>
      </c>
      <c r="AD67" s="3">
        <v>1.1931</v>
      </c>
      <c r="AE67" s="3">
        <v>1.1445999999999998</v>
      </c>
      <c r="AF67" s="3">
        <v>1.649</v>
      </c>
    </row>
    <row r="68" spans="1:32" x14ac:dyDescent="0.25">
      <c r="A68" s="2">
        <v>66</v>
      </c>
      <c r="B68" s="3">
        <v>1.1154999999999999</v>
      </c>
      <c r="C68" s="3">
        <v>1.3095000000000001</v>
      </c>
      <c r="D68" s="3">
        <v>1.2998000000000001</v>
      </c>
      <c r="E68" s="3">
        <v>1.1252</v>
      </c>
      <c r="F68" s="3">
        <v>1.0282</v>
      </c>
      <c r="G68" s="3">
        <v>0.61109999999999998</v>
      </c>
      <c r="H68" s="3">
        <v>1.0185</v>
      </c>
      <c r="I68" s="3">
        <v>0.92149999999999999</v>
      </c>
      <c r="J68" s="3">
        <v>0.48499999999999999</v>
      </c>
      <c r="K68" s="3">
        <v>0.54320000000000002</v>
      </c>
      <c r="L68" s="3">
        <v>0.61109999999999998</v>
      </c>
      <c r="M68" s="3">
        <v>0.83419999999999994</v>
      </c>
      <c r="N68" s="3">
        <v>0.39769999999999994</v>
      </c>
      <c r="O68" s="3">
        <v>0.88270000000000004</v>
      </c>
      <c r="P68" s="3">
        <v>0.34919999999999995</v>
      </c>
      <c r="Q68" s="3">
        <v>0.44619999999999999</v>
      </c>
      <c r="R68" s="3">
        <v>0.5141</v>
      </c>
      <c r="S68" s="3">
        <v>0.88270000000000004</v>
      </c>
      <c r="T68" s="3">
        <v>0.37830000000000003</v>
      </c>
      <c r="U68" s="3">
        <v>0.49469999999999997</v>
      </c>
      <c r="V68" s="3">
        <v>1.1931</v>
      </c>
      <c r="W68" s="3">
        <v>0.61109999999999998</v>
      </c>
      <c r="X68" s="3">
        <v>0.24249999999999999</v>
      </c>
      <c r="Y68" s="3">
        <v>0.71779999999999999</v>
      </c>
      <c r="Z68" s="3">
        <v>0.9506</v>
      </c>
      <c r="AA68" s="3">
        <v>0.61109999999999998</v>
      </c>
      <c r="AB68" s="3">
        <v>0.69839999999999991</v>
      </c>
      <c r="AC68" s="3">
        <v>0.61109999999999998</v>
      </c>
      <c r="AD68" s="3">
        <v>0.82450000000000001</v>
      </c>
      <c r="AE68" s="3">
        <v>0.79539999999999988</v>
      </c>
      <c r="AF68" s="3">
        <v>1.3579999999999999</v>
      </c>
    </row>
    <row r="69" spans="1:32" x14ac:dyDescent="0.25">
      <c r="A69" s="2">
        <v>67</v>
      </c>
      <c r="B69" s="3">
        <v>0.77600000000000002</v>
      </c>
      <c r="C69" s="3">
        <v>0.93604999999999994</v>
      </c>
      <c r="D69" s="3">
        <v>0.873</v>
      </c>
      <c r="E69" s="3">
        <v>0.72750000000000004</v>
      </c>
      <c r="F69" s="3">
        <v>0.69839999999999991</v>
      </c>
      <c r="G69" s="3">
        <v>0.49469999999999997</v>
      </c>
      <c r="H69" s="3">
        <v>0.79539999999999988</v>
      </c>
      <c r="I69" s="3">
        <v>0.52380000000000004</v>
      </c>
      <c r="J69" s="3">
        <v>0.29099999999999998</v>
      </c>
      <c r="K69" s="3">
        <v>0.32980000000000004</v>
      </c>
      <c r="L69" s="3">
        <v>0.49469999999999997</v>
      </c>
      <c r="M69" s="3">
        <v>0.60139999999999993</v>
      </c>
      <c r="N69" s="3">
        <v>0.36859999999999998</v>
      </c>
      <c r="O69" s="3">
        <v>0.61109999999999998</v>
      </c>
      <c r="P69" s="3">
        <v>0.23279999999999998</v>
      </c>
      <c r="Q69" s="3">
        <v>0.33949999999999997</v>
      </c>
      <c r="R69" s="3">
        <v>0.38800000000000001</v>
      </c>
      <c r="S69" s="3">
        <v>0.64019999999999999</v>
      </c>
      <c r="T69" s="3">
        <v>0.1552</v>
      </c>
      <c r="U69" s="3">
        <v>0.31040000000000001</v>
      </c>
      <c r="V69" s="3">
        <v>0.76629999999999998</v>
      </c>
      <c r="W69" s="3">
        <v>0.33949999999999997</v>
      </c>
      <c r="X69" s="3">
        <v>0.1552</v>
      </c>
      <c r="Y69" s="3">
        <v>0.61109999999999998</v>
      </c>
      <c r="Z69" s="3">
        <v>0.63049999999999995</v>
      </c>
      <c r="AA69" s="3">
        <v>0.39769999999999994</v>
      </c>
      <c r="AB69" s="3">
        <v>0.4365</v>
      </c>
      <c r="AC69" s="3">
        <v>0.4753</v>
      </c>
      <c r="AD69" s="3">
        <v>0.61109999999999998</v>
      </c>
      <c r="AE69" s="3">
        <v>0.50439999999999996</v>
      </c>
      <c r="AF69" s="3">
        <v>1.1154999999999999</v>
      </c>
    </row>
    <row r="70" spans="1:32" x14ac:dyDescent="0.25">
      <c r="A70" s="2">
        <v>68</v>
      </c>
      <c r="B70" s="3">
        <v>0.4365</v>
      </c>
      <c r="C70" s="3">
        <v>0.47735707018795348</v>
      </c>
      <c r="D70" s="3">
        <v>0.58199999999999996</v>
      </c>
      <c r="E70" s="3">
        <v>0.5141</v>
      </c>
      <c r="F70" s="3">
        <v>0.39769999999999994</v>
      </c>
      <c r="G70" s="3">
        <v>0.33949999999999997</v>
      </c>
      <c r="H70" s="3">
        <v>0.54320000000000002</v>
      </c>
      <c r="I70" s="3">
        <v>0.33949999999999997</v>
      </c>
      <c r="J70" s="3">
        <v>0.11639999999999999</v>
      </c>
      <c r="K70" s="3">
        <v>0.14549999999999999</v>
      </c>
      <c r="L70" s="3">
        <v>0.31040000000000001</v>
      </c>
      <c r="M70" s="3">
        <v>0.4365</v>
      </c>
      <c r="N70" s="3">
        <v>0.24249999999999999</v>
      </c>
      <c r="O70" s="3">
        <v>0.40739999999999998</v>
      </c>
      <c r="P70" s="3">
        <v>0.20369999999999999</v>
      </c>
      <c r="Q70" s="3">
        <v>0.31040000000000001</v>
      </c>
      <c r="R70" s="3">
        <v>0.27160000000000001</v>
      </c>
      <c r="S70" s="3">
        <v>0.34919999999999995</v>
      </c>
      <c r="T70" s="3">
        <v>7.7600000000000002E-2</v>
      </c>
      <c r="U70" s="3">
        <v>0.25219999999999998</v>
      </c>
      <c r="V70" s="3">
        <v>0.43745777974600003</v>
      </c>
      <c r="W70" s="3">
        <v>0.20369999999999999</v>
      </c>
      <c r="X70" s="3">
        <v>9.7000000000000003E-2</v>
      </c>
      <c r="Y70" s="3">
        <v>0.30069999999999997</v>
      </c>
      <c r="Z70" s="3">
        <v>0.39769999999999994</v>
      </c>
      <c r="AA70" s="3">
        <v>0.22309999999999999</v>
      </c>
      <c r="AB70" s="3">
        <v>0.21340000000000001</v>
      </c>
      <c r="AC70" s="3">
        <v>0.27160000000000001</v>
      </c>
      <c r="AD70" s="3">
        <v>0.49469999999999997</v>
      </c>
      <c r="AE70" s="3">
        <v>0.22309999999999999</v>
      </c>
      <c r="AF70" s="3">
        <v>0.75660000000000005</v>
      </c>
    </row>
    <row r="71" spans="1:32" x14ac:dyDescent="0.25">
      <c r="A71" s="2">
        <v>69</v>
      </c>
      <c r="B71" s="3">
        <v>0.17459999999999998</v>
      </c>
      <c r="C71" s="3">
        <v>0.31721724529757078</v>
      </c>
      <c r="D71" s="3">
        <v>0.26190000000000002</v>
      </c>
      <c r="E71" s="3">
        <v>0.23279999999999998</v>
      </c>
      <c r="F71" s="3">
        <v>0.21340000000000001</v>
      </c>
      <c r="G71" s="3">
        <v>0.1552</v>
      </c>
      <c r="H71" s="3">
        <v>0.33949999999999997</v>
      </c>
      <c r="I71" s="3">
        <v>0.1358</v>
      </c>
      <c r="J71" s="3">
        <v>7.7600000000000002E-2</v>
      </c>
      <c r="K71" s="3">
        <v>4.8500000000000001E-2</v>
      </c>
      <c r="L71" s="3">
        <v>0.1552</v>
      </c>
      <c r="M71" s="3">
        <v>0.23279999999999998</v>
      </c>
      <c r="N71" s="3">
        <v>0.1067</v>
      </c>
      <c r="O71" s="3">
        <v>0.23279999999999998</v>
      </c>
      <c r="P71" s="3">
        <v>0.1358</v>
      </c>
      <c r="Q71" s="3">
        <v>0.26190000000000002</v>
      </c>
      <c r="R71" s="3">
        <v>0.11639999999999999</v>
      </c>
      <c r="S71" s="3">
        <v>0.14549999999999999</v>
      </c>
      <c r="T71" s="3">
        <v>0</v>
      </c>
      <c r="U71" s="3">
        <v>0.14549999999999999</v>
      </c>
      <c r="V71" s="3">
        <v>0.19400000000000001</v>
      </c>
      <c r="W71" s="3">
        <v>0.14549999999999999</v>
      </c>
      <c r="X71" s="3">
        <v>4.8500000000000001E-2</v>
      </c>
      <c r="Y71" s="3">
        <v>0.22309999999999999</v>
      </c>
      <c r="Z71" s="3">
        <v>0.33949999999999997</v>
      </c>
      <c r="AA71" s="3">
        <v>0.14549999999999999</v>
      </c>
      <c r="AB71" s="3">
        <v>0.11639999999999999</v>
      </c>
      <c r="AC71" s="3">
        <v>0.1067</v>
      </c>
      <c r="AD71" s="3">
        <v>0.27160000000000001</v>
      </c>
      <c r="AE71" s="3">
        <v>0.11639999999999999</v>
      </c>
      <c r="AF71" s="3">
        <v>0.52380000000000004</v>
      </c>
    </row>
    <row r="72" spans="1:32" x14ac:dyDescent="0.25">
      <c r="A72" s="2">
        <v>70</v>
      </c>
      <c r="B72" s="3">
        <v>6.7900000000000002E-2</v>
      </c>
      <c r="C72" s="3">
        <v>0.11742294165526074</v>
      </c>
      <c r="D72" s="3">
        <v>0.1067</v>
      </c>
      <c r="E72" s="3">
        <v>0.1067</v>
      </c>
      <c r="F72" s="3">
        <v>7.7600000000000002E-2</v>
      </c>
      <c r="G72" s="3">
        <v>4.8500000000000001E-2</v>
      </c>
      <c r="H72" s="3">
        <v>0.17459999999999998</v>
      </c>
      <c r="I72" s="3">
        <v>4.8500000000000001E-2</v>
      </c>
      <c r="J72" s="3">
        <v>0</v>
      </c>
      <c r="K72" s="3">
        <v>0</v>
      </c>
      <c r="L72" s="3">
        <v>4.8500000000000001E-2</v>
      </c>
      <c r="M72" s="3">
        <v>0.11639999999999999</v>
      </c>
      <c r="N72" s="3">
        <v>5.8199999999999995E-2</v>
      </c>
      <c r="O72" s="3">
        <v>0.1067</v>
      </c>
      <c r="P72" s="3">
        <v>6.7900000000000002E-2</v>
      </c>
      <c r="Q72" s="3">
        <v>0.18429999999999999</v>
      </c>
      <c r="R72" s="3">
        <v>5.8199999999999995E-2</v>
      </c>
      <c r="S72" s="3">
        <v>4.8500000000000001E-2</v>
      </c>
      <c r="T72" s="3">
        <v>0</v>
      </c>
      <c r="U72" s="3">
        <v>5.8199999999999995E-2</v>
      </c>
      <c r="V72" s="3">
        <v>4.8500000000000001E-2</v>
      </c>
      <c r="W72" s="3">
        <v>8.7299999999999989E-2</v>
      </c>
      <c r="X72" s="3">
        <v>0</v>
      </c>
      <c r="Y72" s="3">
        <v>0.1067</v>
      </c>
      <c r="Z72" s="3">
        <v>0.11639999999999999</v>
      </c>
      <c r="AA72" s="3">
        <v>7.7600000000000002E-2</v>
      </c>
      <c r="AB72" s="3">
        <v>4.8500000000000001E-2</v>
      </c>
      <c r="AC72" s="3">
        <v>4.8500000000000001E-2</v>
      </c>
      <c r="AD72" s="3">
        <v>0.1552</v>
      </c>
      <c r="AE72" s="3">
        <v>4.8500000000000001E-2</v>
      </c>
      <c r="AF72" s="3">
        <v>0.23279999999999998</v>
      </c>
    </row>
    <row r="73" spans="1:32" x14ac:dyDescent="0.25">
      <c r="A73" s="2">
        <v>71</v>
      </c>
      <c r="B73" s="3">
        <v>0</v>
      </c>
      <c r="C73" s="3">
        <v>7.7600000000000002E-2</v>
      </c>
      <c r="D73" s="3">
        <v>4.8500000000000001E-2</v>
      </c>
      <c r="E73" s="3">
        <v>2.9099999999999997E-2</v>
      </c>
      <c r="F73" s="3">
        <v>9.7000000000000003E-3</v>
      </c>
      <c r="G73" s="3">
        <v>0</v>
      </c>
      <c r="H73" s="3">
        <v>7.7600000000000002E-2</v>
      </c>
      <c r="I73" s="3">
        <v>0</v>
      </c>
      <c r="J73" s="3">
        <v>0</v>
      </c>
      <c r="K73" s="3">
        <v>0</v>
      </c>
      <c r="L73" s="3">
        <v>9.7000000000000003E-3</v>
      </c>
      <c r="M73" s="3">
        <v>4.8500000000000001E-2</v>
      </c>
      <c r="N73" s="3">
        <v>0</v>
      </c>
      <c r="O73" s="3">
        <v>9.7000000000000003E-3</v>
      </c>
      <c r="P73" s="3">
        <v>9.7000000000000003E-3</v>
      </c>
      <c r="Q73" s="3">
        <v>8.7299999999999989E-2</v>
      </c>
      <c r="R73" s="3">
        <v>0</v>
      </c>
      <c r="S73" s="3">
        <v>0</v>
      </c>
      <c r="T73" s="3">
        <v>0</v>
      </c>
      <c r="U73" s="3">
        <v>9.7000000000000003E-3</v>
      </c>
      <c r="V73" s="3">
        <v>0</v>
      </c>
      <c r="W73" s="3">
        <v>0</v>
      </c>
      <c r="X73" s="3">
        <v>0</v>
      </c>
      <c r="Y73" s="3">
        <v>1.9400000000000001E-2</v>
      </c>
      <c r="Z73" s="3">
        <v>1.9400000000000001E-2</v>
      </c>
      <c r="AA73" s="3">
        <v>1.9400000000000001E-2</v>
      </c>
      <c r="AB73" s="3">
        <v>0</v>
      </c>
      <c r="AC73" s="3">
        <v>0</v>
      </c>
      <c r="AD73" s="3">
        <v>4.8500000000000001E-2</v>
      </c>
      <c r="AE73" s="3">
        <v>0</v>
      </c>
      <c r="AF73" s="3">
        <v>4.8500000000000001E-2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4.20317115289E-2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1.9400000000000001E-2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7.7766110259299998E-2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9.7E-5</v>
      </c>
      <c r="C75" s="3">
        <v>9.7E-5</v>
      </c>
      <c r="D75" s="3">
        <v>9.7E-5</v>
      </c>
      <c r="E75" s="3">
        <v>9.7E-5</v>
      </c>
      <c r="F75" s="3">
        <v>9.7E-5</v>
      </c>
      <c r="G75" s="3">
        <v>9.7E-5</v>
      </c>
      <c r="H75" s="3">
        <v>9.7E-5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9.7E-5</v>
      </c>
      <c r="S75" s="3">
        <v>9.7E-5</v>
      </c>
      <c r="T75" s="3">
        <v>9.7E-5</v>
      </c>
      <c r="U75" s="3">
        <v>9.7E-5</v>
      </c>
      <c r="V75" s="3">
        <v>9.7E-5</v>
      </c>
      <c r="W75" s="3">
        <v>1.40274212882E-4</v>
      </c>
      <c r="X75" s="3">
        <v>1.97219496833E-4</v>
      </c>
      <c r="Y75" s="3">
        <v>1.97219496833E-4</v>
      </c>
      <c r="Z75" s="3">
        <v>1.97219496833E-4</v>
      </c>
      <c r="AA75" s="3">
        <v>4.6668708053379407E-4</v>
      </c>
      <c r="AB75" s="3">
        <v>1.97219496833E-4</v>
      </c>
      <c r="AC75" s="3">
        <v>1.97219496833E-4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9.7E-5</v>
      </c>
      <c r="C76" s="3">
        <v>9.7E-5</v>
      </c>
      <c r="D76" s="3">
        <v>9.7E-5</v>
      </c>
      <c r="E76" s="3">
        <v>9.7E-5</v>
      </c>
      <c r="F76" s="3">
        <v>9.7E-5</v>
      </c>
      <c r="G76" s="3">
        <v>9.7E-5</v>
      </c>
      <c r="H76" s="3">
        <v>9.7E-5</v>
      </c>
      <c r="I76" s="3">
        <v>9.7E-5</v>
      </c>
      <c r="J76" s="3">
        <v>9.7E-5</v>
      </c>
      <c r="K76" s="3">
        <v>9.7E-5</v>
      </c>
      <c r="L76" s="3">
        <v>9.7E-5</v>
      </c>
      <c r="M76" s="3">
        <v>9.7E-5</v>
      </c>
      <c r="N76" s="3">
        <v>9.7E-5</v>
      </c>
      <c r="O76" s="3">
        <v>9.7E-5</v>
      </c>
      <c r="P76" s="3">
        <v>9.7E-5</v>
      </c>
      <c r="Q76" s="3">
        <v>9.7E-5</v>
      </c>
      <c r="R76" s="3">
        <v>9.7E-5</v>
      </c>
      <c r="S76" s="3">
        <v>9.7E-5</v>
      </c>
      <c r="T76" s="3">
        <v>9.7E-5</v>
      </c>
      <c r="U76" s="3">
        <v>9.7E-5</v>
      </c>
      <c r="V76" s="3">
        <v>9.7E-5</v>
      </c>
      <c r="W76" s="3">
        <v>9.7E-5</v>
      </c>
      <c r="X76" s="3">
        <v>9.7E-5</v>
      </c>
      <c r="Y76" s="3">
        <v>9.7E-5</v>
      </c>
      <c r="Z76" s="3">
        <v>9.7E-5</v>
      </c>
      <c r="AA76" s="3">
        <v>0</v>
      </c>
      <c r="AB76" s="3">
        <v>9.7E-5</v>
      </c>
      <c r="AC76" s="3">
        <v>9.7E-5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2.5891601839414954E-2</v>
      </c>
      <c r="C99" s="9">
        <v>3.3020445171691504E-2</v>
      </c>
      <c r="D99" s="9">
        <v>3.1552764339414952E-2</v>
      </c>
      <c r="E99" s="9">
        <v>3.2347194339414964E-2</v>
      </c>
      <c r="F99" s="9">
        <v>3.1591321839414953E-2</v>
      </c>
      <c r="G99" s="9">
        <v>2.8209800592709201E-2</v>
      </c>
      <c r="H99" s="9">
        <v>2.9170809300217464E-2</v>
      </c>
      <c r="I99" s="9">
        <v>2.485726495446574E-2</v>
      </c>
      <c r="J99" s="9">
        <v>2.433975076112891E-2</v>
      </c>
      <c r="K99" s="9">
        <v>2.5131489670909328E-2</v>
      </c>
      <c r="L99" s="9">
        <v>2.5249290899926509E-2</v>
      </c>
      <c r="M99" s="9">
        <v>2.2442755463343372E-2</v>
      </c>
      <c r="N99" s="9">
        <v>1.9139097550458763E-2</v>
      </c>
      <c r="O99" s="9">
        <v>2.6783176002772358E-2</v>
      </c>
      <c r="P99" s="9">
        <v>2.6494432210736111E-2</v>
      </c>
      <c r="Q99" s="9">
        <v>2.7789401627418615E-2</v>
      </c>
      <c r="R99" s="9">
        <v>2.1222555728798435E-2</v>
      </c>
      <c r="S99" s="9">
        <v>2.2217293042377267E-2</v>
      </c>
      <c r="T99" s="9">
        <v>2.0760395435006275E-2</v>
      </c>
      <c r="U99" s="9">
        <v>2.6171055435006273E-2</v>
      </c>
      <c r="V99" s="9">
        <v>2.8572940496445803E-2</v>
      </c>
      <c r="W99" s="9">
        <v>2.5947657591285398E-2</v>
      </c>
      <c r="X99" s="9">
        <v>1.7813120271077513E-2</v>
      </c>
      <c r="Y99" s="9">
        <v>2.6565430271077512E-2</v>
      </c>
      <c r="Z99" s="9">
        <v>2.7026678807968958E-2</v>
      </c>
      <c r="AA99" s="9">
        <v>2.3228279437038982E-2</v>
      </c>
      <c r="AB99" s="9">
        <v>2.5313264135934835E-2</v>
      </c>
      <c r="AC99" s="9">
        <v>2.5682501307968956E-2</v>
      </c>
      <c r="AD99" s="9">
        <v>2.8681009369161979E-2</v>
      </c>
      <c r="AE99" s="9">
        <v>2.4609280511856901E-2</v>
      </c>
      <c r="AF99" s="9">
        <v>3.0185873382221142E-2</v>
      </c>
      <c r="AG99">
        <v>0.80800793178666397</v>
      </c>
    </row>
    <row r="102" spans="1:33" x14ac:dyDescent="0.25">
      <c r="B102" s="33" t="s">
        <v>29</v>
      </c>
      <c r="C102" s="33">
        <v>0.80800793178666397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7" sqref="K27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77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6">
        <v>31</v>
      </c>
    </row>
    <row r="3" spans="1:32" x14ac:dyDescent="0.25">
      <c r="A3" s="2">
        <v>1</v>
      </c>
      <c r="B3" s="3">
        <v>5.82</v>
      </c>
      <c r="C3" s="3">
        <v>5.82</v>
      </c>
      <c r="D3" s="3">
        <v>5.82</v>
      </c>
      <c r="E3" s="3">
        <v>5.82</v>
      </c>
      <c r="F3" s="3">
        <v>5.82</v>
      </c>
      <c r="G3" s="3">
        <v>5.82</v>
      </c>
      <c r="H3" s="3">
        <v>5.82</v>
      </c>
      <c r="I3" s="3">
        <v>5.82</v>
      </c>
      <c r="J3" s="3">
        <v>5.82</v>
      </c>
      <c r="K3" s="3">
        <v>5.82</v>
      </c>
      <c r="L3" s="3">
        <v>5.82</v>
      </c>
      <c r="M3" s="3">
        <v>5.82</v>
      </c>
      <c r="N3" s="3">
        <v>5.82</v>
      </c>
      <c r="O3" s="3">
        <v>5.82</v>
      </c>
      <c r="P3" s="3">
        <v>5.82</v>
      </c>
      <c r="Q3" s="3">
        <v>5.82</v>
      </c>
      <c r="R3" s="3">
        <v>5.82</v>
      </c>
      <c r="S3" s="3">
        <v>5.82</v>
      </c>
      <c r="T3" s="3">
        <v>5.82</v>
      </c>
      <c r="U3" s="3">
        <v>5.82</v>
      </c>
      <c r="V3" s="3">
        <v>5.82</v>
      </c>
      <c r="W3" s="3">
        <v>5.82</v>
      </c>
      <c r="X3" s="3">
        <v>5.82</v>
      </c>
      <c r="Y3" s="3">
        <v>5.82</v>
      </c>
      <c r="Z3" s="3">
        <v>5.82</v>
      </c>
      <c r="AA3" s="3">
        <v>5.82</v>
      </c>
      <c r="AB3" s="3">
        <v>5.82</v>
      </c>
      <c r="AC3" s="3">
        <v>5.82</v>
      </c>
      <c r="AD3" s="3">
        <v>5.82</v>
      </c>
      <c r="AE3" s="3">
        <v>5.82</v>
      </c>
      <c r="AF3" s="3">
        <v>5.82</v>
      </c>
    </row>
    <row r="4" spans="1:32" x14ac:dyDescent="0.25">
      <c r="A4" s="2">
        <v>2</v>
      </c>
      <c r="B4" s="3">
        <v>5.82</v>
      </c>
      <c r="C4" s="3">
        <v>5.82</v>
      </c>
      <c r="D4" s="3">
        <v>5.82</v>
      </c>
      <c r="E4" s="3">
        <v>5.82</v>
      </c>
      <c r="F4" s="3">
        <v>5.82</v>
      </c>
      <c r="G4" s="3">
        <v>5.82</v>
      </c>
      <c r="H4" s="3">
        <v>5.82</v>
      </c>
      <c r="I4" s="3">
        <v>5.82</v>
      </c>
      <c r="J4" s="3">
        <v>5.82</v>
      </c>
      <c r="K4" s="3">
        <v>5.82</v>
      </c>
      <c r="L4" s="3">
        <v>5.82</v>
      </c>
      <c r="M4" s="3">
        <v>5.82</v>
      </c>
      <c r="N4" s="3">
        <v>5.82</v>
      </c>
      <c r="O4" s="3">
        <v>5.82</v>
      </c>
      <c r="P4" s="3">
        <v>5.82</v>
      </c>
      <c r="Q4" s="3">
        <v>5.82</v>
      </c>
      <c r="R4" s="3">
        <v>5.82</v>
      </c>
      <c r="S4" s="3">
        <v>5.82</v>
      </c>
      <c r="T4" s="3">
        <v>5.82</v>
      </c>
      <c r="U4" s="3">
        <v>5.82</v>
      </c>
      <c r="V4" s="3">
        <v>5.82</v>
      </c>
      <c r="W4" s="3">
        <v>5.82</v>
      </c>
      <c r="X4" s="3">
        <v>5.82</v>
      </c>
      <c r="Y4" s="3">
        <v>5.82</v>
      </c>
      <c r="Z4" s="3">
        <v>5.82</v>
      </c>
      <c r="AA4" s="3">
        <v>5.82</v>
      </c>
      <c r="AB4" s="3">
        <v>5.82</v>
      </c>
      <c r="AC4" s="3">
        <v>5.82</v>
      </c>
      <c r="AD4" s="3">
        <v>5.82</v>
      </c>
      <c r="AE4" s="3">
        <v>5.82</v>
      </c>
      <c r="AF4" s="3">
        <v>5.82</v>
      </c>
    </row>
    <row r="5" spans="1:32" x14ac:dyDescent="0.25">
      <c r="A5" s="2">
        <v>3</v>
      </c>
      <c r="B5" s="3">
        <v>5.82</v>
      </c>
      <c r="C5" s="3">
        <v>5.82</v>
      </c>
      <c r="D5" s="3">
        <v>5.82</v>
      </c>
      <c r="E5" s="3">
        <v>5.82</v>
      </c>
      <c r="F5" s="3">
        <v>5.82</v>
      </c>
      <c r="G5" s="3">
        <v>5.82</v>
      </c>
      <c r="H5" s="3">
        <v>5.82</v>
      </c>
      <c r="I5" s="3">
        <v>5.82</v>
      </c>
      <c r="J5" s="3">
        <v>5.82</v>
      </c>
      <c r="K5" s="3">
        <v>5.82</v>
      </c>
      <c r="L5" s="3">
        <v>5.82</v>
      </c>
      <c r="M5" s="3">
        <v>5.82</v>
      </c>
      <c r="N5" s="3">
        <v>5.82</v>
      </c>
      <c r="O5" s="3">
        <v>5.82</v>
      </c>
      <c r="P5" s="3">
        <v>5.82</v>
      </c>
      <c r="Q5" s="3">
        <v>5.82</v>
      </c>
      <c r="R5" s="3">
        <v>5.82</v>
      </c>
      <c r="S5" s="3">
        <v>5.82</v>
      </c>
      <c r="T5" s="3">
        <v>5.82</v>
      </c>
      <c r="U5" s="3">
        <v>5.82</v>
      </c>
      <c r="V5" s="3">
        <v>5.82</v>
      </c>
      <c r="W5" s="3">
        <v>5.82</v>
      </c>
      <c r="X5" s="3">
        <v>5.82</v>
      </c>
      <c r="Y5" s="3">
        <v>5.82</v>
      </c>
      <c r="Z5" s="3">
        <v>5.82</v>
      </c>
      <c r="AA5" s="3">
        <v>5.82</v>
      </c>
      <c r="AB5" s="3">
        <v>5.82</v>
      </c>
      <c r="AC5" s="3">
        <v>5.82</v>
      </c>
      <c r="AD5" s="3">
        <v>5.82</v>
      </c>
      <c r="AE5" s="3">
        <v>5.82</v>
      </c>
      <c r="AF5" s="3">
        <v>5.82</v>
      </c>
    </row>
    <row r="6" spans="1:32" x14ac:dyDescent="0.25">
      <c r="A6" s="2">
        <v>4</v>
      </c>
      <c r="B6" s="3">
        <v>5.82</v>
      </c>
      <c r="C6" s="3">
        <v>5.82</v>
      </c>
      <c r="D6" s="3">
        <v>5.82</v>
      </c>
      <c r="E6" s="3">
        <v>5.82</v>
      </c>
      <c r="F6" s="3">
        <v>5.82</v>
      </c>
      <c r="G6" s="3">
        <v>5.82</v>
      </c>
      <c r="H6" s="3">
        <v>5.82</v>
      </c>
      <c r="I6" s="3">
        <v>5.82</v>
      </c>
      <c r="J6" s="3">
        <v>5.82</v>
      </c>
      <c r="K6" s="3">
        <v>5.82</v>
      </c>
      <c r="L6" s="3">
        <v>5.82</v>
      </c>
      <c r="M6" s="3">
        <v>5.82</v>
      </c>
      <c r="N6" s="3">
        <v>5.82</v>
      </c>
      <c r="O6" s="3">
        <v>5.82</v>
      </c>
      <c r="P6" s="3">
        <v>5.82</v>
      </c>
      <c r="Q6" s="3">
        <v>5.82</v>
      </c>
      <c r="R6" s="3">
        <v>5.82</v>
      </c>
      <c r="S6" s="3">
        <v>5.82</v>
      </c>
      <c r="T6" s="3">
        <v>5.82</v>
      </c>
      <c r="U6" s="3">
        <v>5.82</v>
      </c>
      <c r="V6" s="3">
        <v>5.82</v>
      </c>
      <c r="W6" s="3">
        <v>5.82</v>
      </c>
      <c r="X6" s="3">
        <v>5.82</v>
      </c>
      <c r="Y6" s="3">
        <v>5.82</v>
      </c>
      <c r="Z6" s="3">
        <v>5.82</v>
      </c>
      <c r="AA6" s="3">
        <v>5.82</v>
      </c>
      <c r="AB6" s="3">
        <v>5.82</v>
      </c>
      <c r="AC6" s="3">
        <v>5.82</v>
      </c>
      <c r="AD6" s="3">
        <v>5.82</v>
      </c>
      <c r="AE6" s="3">
        <v>5.82</v>
      </c>
      <c r="AF6" s="3">
        <v>5.82</v>
      </c>
    </row>
    <row r="7" spans="1:32" x14ac:dyDescent="0.25">
      <c r="A7" s="2">
        <v>5</v>
      </c>
      <c r="B7" s="3">
        <v>5.82</v>
      </c>
      <c r="C7" s="3">
        <v>5.82</v>
      </c>
      <c r="D7" s="3">
        <v>5.82</v>
      </c>
      <c r="E7" s="3">
        <v>5.82</v>
      </c>
      <c r="F7" s="3">
        <v>5.82</v>
      </c>
      <c r="G7" s="3">
        <v>5.82</v>
      </c>
      <c r="H7" s="3">
        <v>5.82</v>
      </c>
      <c r="I7" s="3">
        <v>5.82</v>
      </c>
      <c r="J7" s="3">
        <v>5.82</v>
      </c>
      <c r="K7" s="3">
        <v>5.82</v>
      </c>
      <c r="L7" s="3">
        <v>5.82</v>
      </c>
      <c r="M7" s="3">
        <v>5.82</v>
      </c>
      <c r="N7" s="3">
        <v>5.82</v>
      </c>
      <c r="O7" s="3">
        <v>5.82</v>
      </c>
      <c r="P7" s="3">
        <v>5.82</v>
      </c>
      <c r="Q7" s="3">
        <v>5.82</v>
      </c>
      <c r="R7" s="3">
        <v>5.82</v>
      </c>
      <c r="S7" s="3">
        <v>5.82</v>
      </c>
      <c r="T7" s="3">
        <v>5.82</v>
      </c>
      <c r="U7" s="3">
        <v>5.82</v>
      </c>
      <c r="V7" s="3">
        <v>5.82</v>
      </c>
      <c r="W7" s="3">
        <v>5.82</v>
      </c>
      <c r="X7" s="3">
        <v>5.82</v>
      </c>
      <c r="Y7" s="3">
        <v>5.82</v>
      </c>
      <c r="Z7" s="3">
        <v>5.82</v>
      </c>
      <c r="AA7" s="3">
        <v>5.82</v>
      </c>
      <c r="AB7" s="3">
        <v>5.82</v>
      </c>
      <c r="AC7" s="3">
        <v>5.82</v>
      </c>
      <c r="AD7" s="3">
        <v>5.82</v>
      </c>
      <c r="AE7" s="3">
        <v>5.82</v>
      </c>
      <c r="AF7" s="3">
        <v>5.82</v>
      </c>
    </row>
    <row r="8" spans="1:32" x14ac:dyDescent="0.25">
      <c r="A8" s="2">
        <v>6</v>
      </c>
      <c r="B8" s="3">
        <v>5.82</v>
      </c>
      <c r="C8" s="3">
        <v>5.82</v>
      </c>
      <c r="D8" s="3">
        <v>5.82</v>
      </c>
      <c r="E8" s="3">
        <v>5.82</v>
      </c>
      <c r="F8" s="3">
        <v>5.82</v>
      </c>
      <c r="G8" s="3">
        <v>5.82</v>
      </c>
      <c r="H8" s="3">
        <v>5.82</v>
      </c>
      <c r="I8" s="3">
        <v>5.82</v>
      </c>
      <c r="J8" s="3">
        <v>5.82</v>
      </c>
      <c r="K8" s="3">
        <v>5.82</v>
      </c>
      <c r="L8" s="3">
        <v>5.82</v>
      </c>
      <c r="M8" s="3">
        <v>5.82</v>
      </c>
      <c r="N8" s="3">
        <v>5.82</v>
      </c>
      <c r="O8" s="3">
        <v>5.82</v>
      </c>
      <c r="P8" s="3">
        <v>5.82</v>
      </c>
      <c r="Q8" s="3">
        <v>5.82</v>
      </c>
      <c r="R8" s="3">
        <v>5.82</v>
      </c>
      <c r="S8" s="3">
        <v>5.82</v>
      </c>
      <c r="T8" s="3">
        <v>5.82</v>
      </c>
      <c r="U8" s="3">
        <v>5.82</v>
      </c>
      <c r="V8" s="3">
        <v>5.82</v>
      </c>
      <c r="W8" s="3">
        <v>5.82</v>
      </c>
      <c r="X8" s="3">
        <v>5.82</v>
      </c>
      <c r="Y8" s="3">
        <v>5.82</v>
      </c>
      <c r="Z8" s="3">
        <v>5.82</v>
      </c>
      <c r="AA8" s="3">
        <v>5.82</v>
      </c>
      <c r="AB8" s="3">
        <v>5.82</v>
      </c>
      <c r="AC8" s="3">
        <v>5.82</v>
      </c>
      <c r="AD8" s="3">
        <v>5.82</v>
      </c>
      <c r="AE8" s="3">
        <v>5.82</v>
      </c>
      <c r="AF8" s="3">
        <v>5.82</v>
      </c>
    </row>
    <row r="9" spans="1:32" x14ac:dyDescent="0.25">
      <c r="A9" s="2">
        <v>7</v>
      </c>
      <c r="B9" s="3">
        <v>5.82</v>
      </c>
      <c r="C9" s="3">
        <v>5.82</v>
      </c>
      <c r="D9" s="3">
        <v>5.82</v>
      </c>
      <c r="E9" s="3">
        <v>5.82</v>
      </c>
      <c r="F9" s="3">
        <v>5.82</v>
      </c>
      <c r="G9" s="3">
        <v>5.82</v>
      </c>
      <c r="H9" s="3">
        <v>5.82</v>
      </c>
      <c r="I9" s="3">
        <v>5.82</v>
      </c>
      <c r="J9" s="3">
        <v>5.82</v>
      </c>
      <c r="K9" s="3">
        <v>5.82</v>
      </c>
      <c r="L9" s="3">
        <v>5.82</v>
      </c>
      <c r="M9" s="3">
        <v>5.82</v>
      </c>
      <c r="N9" s="3">
        <v>5.82</v>
      </c>
      <c r="O9" s="3">
        <v>5.82</v>
      </c>
      <c r="P9" s="3">
        <v>5.82</v>
      </c>
      <c r="Q9" s="3">
        <v>5.82</v>
      </c>
      <c r="R9" s="3">
        <v>5.82</v>
      </c>
      <c r="S9" s="3">
        <v>5.82</v>
      </c>
      <c r="T9" s="3">
        <v>5.82</v>
      </c>
      <c r="U9" s="3">
        <v>5.82</v>
      </c>
      <c r="V9" s="3">
        <v>5.82</v>
      </c>
      <c r="W9" s="3">
        <v>5.82</v>
      </c>
      <c r="X9" s="3">
        <v>5.82</v>
      </c>
      <c r="Y9" s="3">
        <v>5.82</v>
      </c>
      <c r="Z9" s="3">
        <v>5.82</v>
      </c>
      <c r="AA9" s="3">
        <v>5.82</v>
      </c>
      <c r="AB9" s="3">
        <v>5.82</v>
      </c>
      <c r="AC9" s="3">
        <v>5.82</v>
      </c>
      <c r="AD9" s="3">
        <v>5.82</v>
      </c>
      <c r="AE9" s="3">
        <v>5.82</v>
      </c>
      <c r="AF9" s="3">
        <v>5.82</v>
      </c>
    </row>
    <row r="10" spans="1:32" x14ac:dyDescent="0.25">
      <c r="A10" s="2">
        <v>8</v>
      </c>
      <c r="B10" s="3">
        <v>5.82</v>
      </c>
      <c r="C10" s="3">
        <v>5.82</v>
      </c>
      <c r="D10" s="3">
        <v>5.82</v>
      </c>
      <c r="E10" s="3">
        <v>5.82</v>
      </c>
      <c r="F10" s="3">
        <v>5.82</v>
      </c>
      <c r="G10" s="3">
        <v>5.82</v>
      </c>
      <c r="H10" s="3">
        <v>5.82</v>
      </c>
      <c r="I10" s="3">
        <v>5.82</v>
      </c>
      <c r="J10" s="3">
        <v>5.82</v>
      </c>
      <c r="K10" s="3">
        <v>5.82</v>
      </c>
      <c r="L10" s="3">
        <v>5.82</v>
      </c>
      <c r="M10" s="3">
        <v>5.82</v>
      </c>
      <c r="N10" s="3">
        <v>5.82</v>
      </c>
      <c r="O10" s="3">
        <v>5.82</v>
      </c>
      <c r="P10" s="3">
        <v>5.82</v>
      </c>
      <c r="Q10" s="3">
        <v>5.82</v>
      </c>
      <c r="R10" s="3">
        <v>5.82</v>
      </c>
      <c r="S10" s="3">
        <v>5.82</v>
      </c>
      <c r="T10" s="3">
        <v>5.82</v>
      </c>
      <c r="U10" s="3">
        <v>5.82</v>
      </c>
      <c r="V10" s="3">
        <v>5.82</v>
      </c>
      <c r="W10" s="3">
        <v>5.82</v>
      </c>
      <c r="X10" s="3">
        <v>5.82</v>
      </c>
      <c r="Y10" s="3">
        <v>5.82</v>
      </c>
      <c r="Z10" s="3">
        <v>5.82</v>
      </c>
      <c r="AA10" s="3">
        <v>5.82</v>
      </c>
      <c r="AB10" s="3">
        <v>5.82</v>
      </c>
      <c r="AC10" s="3">
        <v>5.82</v>
      </c>
      <c r="AD10" s="3">
        <v>5.82</v>
      </c>
      <c r="AE10" s="3">
        <v>5.82</v>
      </c>
      <c r="AF10" s="3">
        <v>5.82</v>
      </c>
    </row>
    <row r="11" spans="1:32" x14ac:dyDescent="0.25">
      <c r="A11" s="2">
        <v>9</v>
      </c>
      <c r="B11" s="3">
        <v>5.82</v>
      </c>
      <c r="C11" s="3">
        <v>5.82</v>
      </c>
      <c r="D11" s="3">
        <v>5.82</v>
      </c>
      <c r="E11" s="3">
        <v>5.82</v>
      </c>
      <c r="F11" s="3">
        <v>5.82</v>
      </c>
      <c r="G11" s="3">
        <v>5.82</v>
      </c>
      <c r="H11" s="3">
        <v>5.82</v>
      </c>
      <c r="I11" s="3">
        <v>5.82</v>
      </c>
      <c r="J11" s="3">
        <v>5.82</v>
      </c>
      <c r="K11" s="3">
        <v>5.82</v>
      </c>
      <c r="L11" s="3">
        <v>5.82</v>
      </c>
      <c r="M11" s="3">
        <v>5.82</v>
      </c>
      <c r="N11" s="3">
        <v>5.82</v>
      </c>
      <c r="O11" s="3">
        <v>5.82</v>
      </c>
      <c r="P11" s="3">
        <v>5.82</v>
      </c>
      <c r="Q11" s="3">
        <v>5.82</v>
      </c>
      <c r="R11" s="3">
        <v>5.82</v>
      </c>
      <c r="S11" s="3">
        <v>5.82</v>
      </c>
      <c r="T11" s="3">
        <v>5.82</v>
      </c>
      <c r="U11" s="3">
        <v>5.82</v>
      </c>
      <c r="V11" s="3">
        <v>5.82</v>
      </c>
      <c r="W11" s="3">
        <v>5.82</v>
      </c>
      <c r="X11" s="3">
        <v>5.82</v>
      </c>
      <c r="Y11" s="3">
        <v>5.82</v>
      </c>
      <c r="Z11" s="3">
        <v>5.82</v>
      </c>
      <c r="AA11" s="3">
        <v>5.82</v>
      </c>
      <c r="AB11" s="3">
        <v>5.82</v>
      </c>
      <c r="AC11" s="3">
        <v>5.82</v>
      </c>
      <c r="AD11" s="3">
        <v>5.82</v>
      </c>
      <c r="AE11" s="3">
        <v>5.82</v>
      </c>
      <c r="AF11" s="3">
        <v>5.82</v>
      </c>
    </row>
    <row r="12" spans="1:32" x14ac:dyDescent="0.25">
      <c r="A12" s="2">
        <v>10</v>
      </c>
      <c r="B12" s="3">
        <v>5.82</v>
      </c>
      <c r="C12" s="3">
        <v>5.82</v>
      </c>
      <c r="D12" s="3">
        <v>5.82</v>
      </c>
      <c r="E12" s="3">
        <v>5.82</v>
      </c>
      <c r="F12" s="3">
        <v>5.82</v>
      </c>
      <c r="G12" s="3">
        <v>5.82</v>
      </c>
      <c r="H12" s="3">
        <v>5.82</v>
      </c>
      <c r="I12" s="3">
        <v>5.82</v>
      </c>
      <c r="J12" s="3">
        <v>5.82</v>
      </c>
      <c r="K12" s="3">
        <v>5.82</v>
      </c>
      <c r="L12" s="3">
        <v>5.82</v>
      </c>
      <c r="M12" s="3">
        <v>5.82</v>
      </c>
      <c r="N12" s="3">
        <v>5.82</v>
      </c>
      <c r="O12" s="3">
        <v>5.82</v>
      </c>
      <c r="P12" s="3">
        <v>5.82</v>
      </c>
      <c r="Q12" s="3">
        <v>5.82</v>
      </c>
      <c r="R12" s="3">
        <v>5.82</v>
      </c>
      <c r="S12" s="3">
        <v>5.82</v>
      </c>
      <c r="T12" s="3">
        <v>5.82</v>
      </c>
      <c r="U12" s="3">
        <v>5.82</v>
      </c>
      <c r="V12" s="3">
        <v>5.82</v>
      </c>
      <c r="W12" s="3">
        <v>5.82</v>
      </c>
      <c r="X12" s="3">
        <v>5.82</v>
      </c>
      <c r="Y12" s="3">
        <v>5.82</v>
      </c>
      <c r="Z12" s="3">
        <v>5.82</v>
      </c>
      <c r="AA12" s="3">
        <v>5.82</v>
      </c>
      <c r="AB12" s="3">
        <v>5.82</v>
      </c>
      <c r="AC12" s="3">
        <v>5.82</v>
      </c>
      <c r="AD12" s="3">
        <v>5.82</v>
      </c>
      <c r="AE12" s="3">
        <v>5.82</v>
      </c>
      <c r="AF12" s="3">
        <v>5.82</v>
      </c>
    </row>
    <row r="13" spans="1:32" x14ac:dyDescent="0.25">
      <c r="A13" s="2">
        <v>11</v>
      </c>
      <c r="B13" s="3">
        <v>5.82</v>
      </c>
      <c r="C13" s="3">
        <v>5.82</v>
      </c>
      <c r="D13" s="3">
        <v>5.82</v>
      </c>
      <c r="E13" s="3">
        <v>5.82</v>
      </c>
      <c r="F13" s="3">
        <v>5.82</v>
      </c>
      <c r="G13" s="3">
        <v>5.82</v>
      </c>
      <c r="H13" s="3">
        <v>5.82</v>
      </c>
      <c r="I13" s="3">
        <v>5.82</v>
      </c>
      <c r="J13" s="3">
        <v>5.82</v>
      </c>
      <c r="K13" s="3">
        <v>5.82</v>
      </c>
      <c r="L13" s="3">
        <v>5.82</v>
      </c>
      <c r="M13" s="3">
        <v>5.82</v>
      </c>
      <c r="N13" s="3">
        <v>5.82</v>
      </c>
      <c r="O13" s="3">
        <v>5.82</v>
      </c>
      <c r="P13" s="3">
        <v>5.82</v>
      </c>
      <c r="Q13" s="3">
        <v>5.82</v>
      </c>
      <c r="R13" s="3">
        <v>5.82</v>
      </c>
      <c r="S13" s="3">
        <v>5.82</v>
      </c>
      <c r="T13" s="3">
        <v>5.82</v>
      </c>
      <c r="U13" s="3">
        <v>5.82</v>
      </c>
      <c r="V13" s="3">
        <v>5.82</v>
      </c>
      <c r="W13" s="3">
        <v>5.82</v>
      </c>
      <c r="X13" s="3">
        <v>5.82</v>
      </c>
      <c r="Y13" s="3">
        <v>5.82</v>
      </c>
      <c r="Z13" s="3">
        <v>5.82</v>
      </c>
      <c r="AA13" s="3">
        <v>5.82</v>
      </c>
      <c r="AB13" s="3">
        <v>5.82</v>
      </c>
      <c r="AC13" s="3">
        <v>5.82</v>
      </c>
      <c r="AD13" s="3">
        <v>5.82</v>
      </c>
      <c r="AE13" s="3">
        <v>5.82</v>
      </c>
      <c r="AF13" s="3">
        <v>5.82</v>
      </c>
    </row>
    <row r="14" spans="1:32" x14ac:dyDescent="0.25">
      <c r="A14" s="2">
        <v>12</v>
      </c>
      <c r="B14" s="3">
        <v>5.82</v>
      </c>
      <c r="C14" s="3">
        <v>5.82</v>
      </c>
      <c r="D14" s="3">
        <v>5.82</v>
      </c>
      <c r="E14" s="3">
        <v>5.82</v>
      </c>
      <c r="F14" s="3">
        <v>5.82</v>
      </c>
      <c r="G14" s="3">
        <v>5.82</v>
      </c>
      <c r="H14" s="3">
        <v>5.82</v>
      </c>
      <c r="I14" s="3">
        <v>5.82</v>
      </c>
      <c r="J14" s="3">
        <v>5.82</v>
      </c>
      <c r="K14" s="3">
        <v>5.82</v>
      </c>
      <c r="L14" s="3">
        <v>5.82</v>
      </c>
      <c r="M14" s="3">
        <v>5.82</v>
      </c>
      <c r="N14" s="3">
        <v>5.82</v>
      </c>
      <c r="O14" s="3">
        <v>5.82</v>
      </c>
      <c r="P14" s="3">
        <v>5.82</v>
      </c>
      <c r="Q14" s="3">
        <v>5.82</v>
      </c>
      <c r="R14" s="3">
        <v>5.82</v>
      </c>
      <c r="S14" s="3">
        <v>5.82</v>
      </c>
      <c r="T14" s="3">
        <v>5.82</v>
      </c>
      <c r="U14" s="3">
        <v>5.82</v>
      </c>
      <c r="V14" s="3">
        <v>5.82</v>
      </c>
      <c r="W14" s="3">
        <v>5.82</v>
      </c>
      <c r="X14" s="3">
        <v>5.82</v>
      </c>
      <c r="Y14" s="3">
        <v>5.82</v>
      </c>
      <c r="Z14" s="3">
        <v>5.82</v>
      </c>
      <c r="AA14" s="3">
        <v>5.82</v>
      </c>
      <c r="AB14" s="3">
        <v>5.82</v>
      </c>
      <c r="AC14" s="3">
        <v>5.82</v>
      </c>
      <c r="AD14" s="3">
        <v>5.82</v>
      </c>
      <c r="AE14" s="3">
        <v>5.82</v>
      </c>
      <c r="AF14" s="3">
        <v>5.82</v>
      </c>
    </row>
    <row r="15" spans="1:32" x14ac:dyDescent="0.25">
      <c r="A15" s="2">
        <v>13</v>
      </c>
      <c r="B15" s="3">
        <v>5.82</v>
      </c>
      <c r="C15" s="3">
        <v>5.82</v>
      </c>
      <c r="D15" s="3">
        <v>5.82</v>
      </c>
      <c r="E15" s="3">
        <v>5.82</v>
      </c>
      <c r="F15" s="3">
        <v>5.82</v>
      </c>
      <c r="G15" s="3">
        <v>5.82</v>
      </c>
      <c r="H15" s="3">
        <v>5.82</v>
      </c>
      <c r="I15" s="3">
        <v>5.82</v>
      </c>
      <c r="J15" s="3">
        <v>5.82</v>
      </c>
      <c r="K15" s="3">
        <v>5.82</v>
      </c>
      <c r="L15" s="3">
        <v>5.82</v>
      </c>
      <c r="M15" s="3">
        <v>5.82</v>
      </c>
      <c r="N15" s="3">
        <v>5.82</v>
      </c>
      <c r="O15" s="3">
        <v>5.82</v>
      </c>
      <c r="P15" s="3">
        <v>5.82</v>
      </c>
      <c r="Q15" s="3">
        <v>5.82</v>
      </c>
      <c r="R15" s="3">
        <v>5.82</v>
      </c>
      <c r="S15" s="3">
        <v>5.82</v>
      </c>
      <c r="T15" s="3">
        <v>5.82</v>
      </c>
      <c r="U15" s="3">
        <v>5.82</v>
      </c>
      <c r="V15" s="3">
        <v>5.82</v>
      </c>
      <c r="W15" s="3">
        <v>5.82</v>
      </c>
      <c r="X15" s="3">
        <v>5.82</v>
      </c>
      <c r="Y15" s="3">
        <v>5.82</v>
      </c>
      <c r="Z15" s="3">
        <v>5.82</v>
      </c>
      <c r="AA15" s="3">
        <v>5.82</v>
      </c>
      <c r="AB15" s="3">
        <v>5.82</v>
      </c>
      <c r="AC15" s="3">
        <v>5.82</v>
      </c>
      <c r="AD15" s="3">
        <v>5.82</v>
      </c>
      <c r="AE15" s="3">
        <v>5.82</v>
      </c>
      <c r="AF15" s="3">
        <v>5.82</v>
      </c>
    </row>
    <row r="16" spans="1:32" x14ac:dyDescent="0.25">
      <c r="A16" s="2">
        <v>14</v>
      </c>
      <c r="B16" s="3">
        <v>5.82</v>
      </c>
      <c r="C16" s="3">
        <v>5.82</v>
      </c>
      <c r="D16" s="3">
        <v>5.82</v>
      </c>
      <c r="E16" s="3">
        <v>5.82</v>
      </c>
      <c r="F16" s="3">
        <v>5.82</v>
      </c>
      <c r="G16" s="3">
        <v>5.82</v>
      </c>
      <c r="H16" s="3">
        <v>5.82</v>
      </c>
      <c r="I16" s="3">
        <v>5.82</v>
      </c>
      <c r="J16" s="3">
        <v>5.82</v>
      </c>
      <c r="K16" s="3">
        <v>5.82</v>
      </c>
      <c r="L16" s="3">
        <v>5.82</v>
      </c>
      <c r="M16" s="3">
        <v>5.82</v>
      </c>
      <c r="N16" s="3">
        <v>5.82</v>
      </c>
      <c r="O16" s="3">
        <v>5.82</v>
      </c>
      <c r="P16" s="3">
        <v>5.82</v>
      </c>
      <c r="Q16" s="3">
        <v>5.82</v>
      </c>
      <c r="R16" s="3">
        <v>5.82</v>
      </c>
      <c r="S16" s="3">
        <v>5.82</v>
      </c>
      <c r="T16" s="3">
        <v>5.82</v>
      </c>
      <c r="U16" s="3">
        <v>5.82</v>
      </c>
      <c r="V16" s="3">
        <v>5.82</v>
      </c>
      <c r="W16" s="3">
        <v>5.82</v>
      </c>
      <c r="X16" s="3">
        <v>5.82</v>
      </c>
      <c r="Y16" s="3">
        <v>5.82</v>
      </c>
      <c r="Z16" s="3">
        <v>5.82</v>
      </c>
      <c r="AA16" s="3">
        <v>5.82</v>
      </c>
      <c r="AB16" s="3">
        <v>5.82</v>
      </c>
      <c r="AC16" s="3">
        <v>5.82</v>
      </c>
      <c r="AD16" s="3">
        <v>5.82</v>
      </c>
      <c r="AE16" s="3">
        <v>5.82</v>
      </c>
      <c r="AF16" s="3">
        <v>5.82</v>
      </c>
    </row>
    <row r="17" spans="1:32" x14ac:dyDescent="0.25">
      <c r="A17" s="2">
        <v>15</v>
      </c>
      <c r="B17" s="3">
        <v>5.82</v>
      </c>
      <c r="C17" s="3">
        <v>5.82</v>
      </c>
      <c r="D17" s="3">
        <v>5.82</v>
      </c>
      <c r="E17" s="3">
        <v>5.82</v>
      </c>
      <c r="F17" s="3">
        <v>5.82</v>
      </c>
      <c r="G17" s="3">
        <v>5.82</v>
      </c>
      <c r="H17" s="3">
        <v>5.82</v>
      </c>
      <c r="I17" s="3">
        <v>5.82</v>
      </c>
      <c r="J17" s="3">
        <v>5.82</v>
      </c>
      <c r="K17" s="3">
        <v>5.82</v>
      </c>
      <c r="L17" s="3">
        <v>5.82</v>
      </c>
      <c r="M17" s="3">
        <v>5.82</v>
      </c>
      <c r="N17" s="3">
        <v>5.82</v>
      </c>
      <c r="O17" s="3">
        <v>5.82</v>
      </c>
      <c r="P17" s="3">
        <v>5.82</v>
      </c>
      <c r="Q17" s="3">
        <v>5.82</v>
      </c>
      <c r="R17" s="3">
        <v>5.82</v>
      </c>
      <c r="S17" s="3">
        <v>5.82</v>
      </c>
      <c r="T17" s="3">
        <v>5.82</v>
      </c>
      <c r="U17" s="3">
        <v>5.82</v>
      </c>
      <c r="V17" s="3">
        <v>5.82</v>
      </c>
      <c r="W17" s="3">
        <v>5.82</v>
      </c>
      <c r="X17" s="3">
        <v>5.82</v>
      </c>
      <c r="Y17" s="3">
        <v>5.82</v>
      </c>
      <c r="Z17" s="3">
        <v>5.82</v>
      </c>
      <c r="AA17" s="3">
        <v>5.82</v>
      </c>
      <c r="AB17" s="3">
        <v>5.82</v>
      </c>
      <c r="AC17" s="3">
        <v>5.82</v>
      </c>
      <c r="AD17" s="3">
        <v>5.82</v>
      </c>
      <c r="AE17" s="3">
        <v>5.82</v>
      </c>
      <c r="AF17" s="3">
        <v>5.82</v>
      </c>
    </row>
    <row r="18" spans="1:32" x14ac:dyDescent="0.25">
      <c r="A18" s="2">
        <v>16</v>
      </c>
      <c r="B18" s="3">
        <v>5.82</v>
      </c>
      <c r="C18" s="3">
        <v>5.82</v>
      </c>
      <c r="D18" s="3">
        <v>5.82</v>
      </c>
      <c r="E18" s="3">
        <v>5.82</v>
      </c>
      <c r="F18" s="3">
        <v>5.82</v>
      </c>
      <c r="G18" s="3">
        <v>5.82</v>
      </c>
      <c r="H18" s="3">
        <v>5.82</v>
      </c>
      <c r="I18" s="3">
        <v>5.82</v>
      </c>
      <c r="J18" s="3">
        <v>5.82</v>
      </c>
      <c r="K18" s="3">
        <v>5.82</v>
      </c>
      <c r="L18" s="3">
        <v>5.82</v>
      </c>
      <c r="M18" s="3">
        <v>5.82</v>
      </c>
      <c r="N18" s="3">
        <v>5.82</v>
      </c>
      <c r="O18" s="3">
        <v>5.82</v>
      </c>
      <c r="P18" s="3">
        <v>5.82</v>
      </c>
      <c r="Q18" s="3">
        <v>5.82</v>
      </c>
      <c r="R18" s="3">
        <v>5.82</v>
      </c>
      <c r="S18" s="3">
        <v>5.82</v>
      </c>
      <c r="T18" s="3">
        <v>5.82</v>
      </c>
      <c r="U18" s="3">
        <v>5.82</v>
      </c>
      <c r="V18" s="3">
        <v>5.82</v>
      </c>
      <c r="W18" s="3">
        <v>5.82</v>
      </c>
      <c r="X18" s="3">
        <v>5.82</v>
      </c>
      <c r="Y18" s="3">
        <v>5.82</v>
      </c>
      <c r="Z18" s="3">
        <v>5.82</v>
      </c>
      <c r="AA18" s="3">
        <v>5.82</v>
      </c>
      <c r="AB18" s="3">
        <v>5.82</v>
      </c>
      <c r="AC18" s="3">
        <v>5.82</v>
      </c>
      <c r="AD18" s="3">
        <v>5.82</v>
      </c>
      <c r="AE18" s="3">
        <v>5.82</v>
      </c>
      <c r="AF18" s="3">
        <v>5.82</v>
      </c>
    </row>
    <row r="19" spans="1:32" x14ac:dyDescent="0.25">
      <c r="A19" s="2">
        <v>17</v>
      </c>
      <c r="B19" s="3">
        <v>5.82</v>
      </c>
      <c r="C19" s="3">
        <v>5.82</v>
      </c>
      <c r="D19" s="3">
        <v>5.82</v>
      </c>
      <c r="E19" s="3">
        <v>5.82</v>
      </c>
      <c r="F19" s="3">
        <v>5.82</v>
      </c>
      <c r="G19" s="3">
        <v>5.82</v>
      </c>
      <c r="H19" s="3">
        <v>5.82</v>
      </c>
      <c r="I19" s="3">
        <v>5.82</v>
      </c>
      <c r="J19" s="3">
        <v>5.82</v>
      </c>
      <c r="K19" s="3">
        <v>5.82</v>
      </c>
      <c r="L19" s="3">
        <v>5.82</v>
      </c>
      <c r="M19" s="3">
        <v>5.82</v>
      </c>
      <c r="N19" s="3">
        <v>5.82</v>
      </c>
      <c r="O19" s="3">
        <v>5.82</v>
      </c>
      <c r="P19" s="3">
        <v>5.82</v>
      </c>
      <c r="Q19" s="3">
        <v>5.82</v>
      </c>
      <c r="R19" s="3">
        <v>5.82</v>
      </c>
      <c r="S19" s="3">
        <v>5.82</v>
      </c>
      <c r="T19" s="3">
        <v>5.82</v>
      </c>
      <c r="U19" s="3">
        <v>5.82</v>
      </c>
      <c r="V19" s="3">
        <v>5.82</v>
      </c>
      <c r="W19" s="3">
        <v>5.82</v>
      </c>
      <c r="X19" s="3">
        <v>5.82</v>
      </c>
      <c r="Y19" s="3">
        <v>5.82</v>
      </c>
      <c r="Z19" s="3">
        <v>5.82</v>
      </c>
      <c r="AA19" s="3">
        <v>5.82</v>
      </c>
      <c r="AB19" s="3">
        <v>5.82</v>
      </c>
      <c r="AC19" s="3">
        <v>5.82</v>
      </c>
      <c r="AD19" s="3">
        <v>5.82</v>
      </c>
      <c r="AE19" s="3">
        <v>5.82</v>
      </c>
      <c r="AF19" s="3">
        <v>5.82</v>
      </c>
    </row>
    <row r="20" spans="1:32" x14ac:dyDescent="0.25">
      <c r="A20" s="2">
        <v>18</v>
      </c>
      <c r="B20" s="3">
        <v>5.82</v>
      </c>
      <c r="C20" s="3">
        <v>5.82</v>
      </c>
      <c r="D20" s="3">
        <v>5.82</v>
      </c>
      <c r="E20" s="3">
        <v>5.82</v>
      </c>
      <c r="F20" s="3">
        <v>5.82</v>
      </c>
      <c r="G20" s="3">
        <v>5.82</v>
      </c>
      <c r="H20" s="3">
        <v>5.82</v>
      </c>
      <c r="I20" s="3">
        <v>5.82</v>
      </c>
      <c r="J20" s="3">
        <v>5.82</v>
      </c>
      <c r="K20" s="3">
        <v>5.82</v>
      </c>
      <c r="L20" s="3">
        <v>5.82</v>
      </c>
      <c r="M20" s="3">
        <v>5.82</v>
      </c>
      <c r="N20" s="3">
        <v>5.82</v>
      </c>
      <c r="O20" s="3">
        <v>5.82</v>
      </c>
      <c r="P20" s="3">
        <v>5.82</v>
      </c>
      <c r="Q20" s="3">
        <v>5.82</v>
      </c>
      <c r="R20" s="3">
        <v>5.82</v>
      </c>
      <c r="S20" s="3">
        <v>5.82</v>
      </c>
      <c r="T20" s="3">
        <v>5.82</v>
      </c>
      <c r="U20" s="3">
        <v>5.82</v>
      </c>
      <c r="V20" s="3">
        <v>5.82</v>
      </c>
      <c r="W20" s="3">
        <v>5.82</v>
      </c>
      <c r="X20" s="3">
        <v>5.82</v>
      </c>
      <c r="Y20" s="3">
        <v>5.82</v>
      </c>
      <c r="Z20" s="3">
        <v>5.82</v>
      </c>
      <c r="AA20" s="3">
        <v>5.82</v>
      </c>
      <c r="AB20" s="3">
        <v>5.82</v>
      </c>
      <c r="AC20" s="3">
        <v>5.82</v>
      </c>
      <c r="AD20" s="3">
        <v>5.82</v>
      </c>
      <c r="AE20" s="3">
        <v>5.82</v>
      </c>
      <c r="AF20" s="3">
        <v>5.82</v>
      </c>
    </row>
    <row r="21" spans="1:32" x14ac:dyDescent="0.25">
      <c r="A21" s="2">
        <v>19</v>
      </c>
      <c r="B21" s="3">
        <v>5.82</v>
      </c>
      <c r="C21" s="3">
        <v>5.82</v>
      </c>
      <c r="D21" s="3">
        <v>5.82</v>
      </c>
      <c r="E21" s="3">
        <v>5.82</v>
      </c>
      <c r="F21" s="3">
        <v>5.82</v>
      </c>
      <c r="G21" s="3">
        <v>5.82</v>
      </c>
      <c r="H21" s="3">
        <v>5.82</v>
      </c>
      <c r="I21" s="3">
        <v>5.82</v>
      </c>
      <c r="J21" s="3">
        <v>5.82</v>
      </c>
      <c r="K21" s="3">
        <v>5.82</v>
      </c>
      <c r="L21" s="3">
        <v>5.82</v>
      </c>
      <c r="M21" s="3">
        <v>5.82</v>
      </c>
      <c r="N21" s="3">
        <v>5.82</v>
      </c>
      <c r="O21" s="3">
        <v>5.82</v>
      </c>
      <c r="P21" s="3">
        <v>5.82</v>
      </c>
      <c r="Q21" s="3">
        <v>5.82</v>
      </c>
      <c r="R21" s="3">
        <v>5.82</v>
      </c>
      <c r="S21" s="3">
        <v>5.82</v>
      </c>
      <c r="T21" s="3">
        <v>5.82</v>
      </c>
      <c r="U21" s="3">
        <v>5.82</v>
      </c>
      <c r="V21" s="3">
        <v>5.82</v>
      </c>
      <c r="W21" s="3">
        <v>5.82</v>
      </c>
      <c r="X21" s="3">
        <v>5.82</v>
      </c>
      <c r="Y21" s="3">
        <v>5.82</v>
      </c>
      <c r="Z21" s="3">
        <v>5.82</v>
      </c>
      <c r="AA21" s="3">
        <v>5.82</v>
      </c>
      <c r="AB21" s="3">
        <v>5.82</v>
      </c>
      <c r="AC21" s="3">
        <v>5.82</v>
      </c>
      <c r="AD21" s="3">
        <v>5.82</v>
      </c>
      <c r="AE21" s="3">
        <v>5.82</v>
      </c>
      <c r="AF21" s="3">
        <v>5.82</v>
      </c>
    </row>
    <row r="22" spans="1:32" x14ac:dyDescent="0.25">
      <c r="A22" s="2">
        <v>20</v>
      </c>
      <c r="B22" s="3">
        <v>5.82</v>
      </c>
      <c r="C22" s="3">
        <v>5.82</v>
      </c>
      <c r="D22" s="3">
        <v>5.82</v>
      </c>
      <c r="E22" s="3">
        <v>5.82</v>
      </c>
      <c r="F22" s="3">
        <v>5.82</v>
      </c>
      <c r="G22" s="3">
        <v>5.82</v>
      </c>
      <c r="H22" s="3">
        <v>5.82</v>
      </c>
      <c r="I22" s="3">
        <v>5.82</v>
      </c>
      <c r="J22" s="3">
        <v>5.82</v>
      </c>
      <c r="K22" s="3">
        <v>5.82</v>
      </c>
      <c r="L22" s="3">
        <v>5.82</v>
      </c>
      <c r="M22" s="3">
        <v>5.82</v>
      </c>
      <c r="N22" s="3">
        <v>5.82</v>
      </c>
      <c r="O22" s="3">
        <v>5.82</v>
      </c>
      <c r="P22" s="3">
        <v>5.82</v>
      </c>
      <c r="Q22" s="3">
        <v>5.82</v>
      </c>
      <c r="R22" s="3">
        <v>5.82</v>
      </c>
      <c r="S22" s="3">
        <v>5.82</v>
      </c>
      <c r="T22" s="3">
        <v>5.82</v>
      </c>
      <c r="U22" s="3">
        <v>5.82</v>
      </c>
      <c r="V22" s="3">
        <v>5.82</v>
      </c>
      <c r="W22" s="3">
        <v>5.82</v>
      </c>
      <c r="X22" s="3">
        <v>5.82</v>
      </c>
      <c r="Y22" s="3">
        <v>5.82</v>
      </c>
      <c r="Z22" s="3">
        <v>5.82</v>
      </c>
      <c r="AA22" s="3">
        <v>5.82</v>
      </c>
      <c r="AB22" s="3">
        <v>5.82</v>
      </c>
      <c r="AC22" s="3">
        <v>5.82</v>
      </c>
      <c r="AD22" s="3">
        <v>5.82</v>
      </c>
      <c r="AE22" s="3">
        <v>5.82</v>
      </c>
      <c r="AF22" s="3">
        <v>5.82</v>
      </c>
    </row>
    <row r="23" spans="1:32" x14ac:dyDescent="0.25">
      <c r="A23" s="2">
        <v>21</v>
      </c>
      <c r="B23" s="3">
        <v>5.82</v>
      </c>
      <c r="C23" s="3">
        <v>5.82</v>
      </c>
      <c r="D23" s="3">
        <v>5.82</v>
      </c>
      <c r="E23" s="3">
        <v>5.82</v>
      </c>
      <c r="F23" s="3">
        <v>5.82</v>
      </c>
      <c r="G23" s="3">
        <v>5.82</v>
      </c>
      <c r="H23" s="3">
        <v>5.82</v>
      </c>
      <c r="I23" s="3">
        <v>5.82</v>
      </c>
      <c r="J23" s="3">
        <v>5.82</v>
      </c>
      <c r="K23" s="3">
        <v>5.82</v>
      </c>
      <c r="L23" s="3">
        <v>5.82</v>
      </c>
      <c r="M23" s="3">
        <v>5.82</v>
      </c>
      <c r="N23" s="3">
        <v>5.82</v>
      </c>
      <c r="O23" s="3">
        <v>5.82</v>
      </c>
      <c r="P23" s="3">
        <v>5.82</v>
      </c>
      <c r="Q23" s="3">
        <v>5.82</v>
      </c>
      <c r="R23" s="3">
        <v>5.82</v>
      </c>
      <c r="S23" s="3">
        <v>5.82</v>
      </c>
      <c r="T23" s="3">
        <v>5.82</v>
      </c>
      <c r="U23" s="3">
        <v>5.82</v>
      </c>
      <c r="V23" s="3">
        <v>5.82</v>
      </c>
      <c r="W23" s="3">
        <v>5.82</v>
      </c>
      <c r="X23" s="3">
        <v>5.82</v>
      </c>
      <c r="Y23" s="3">
        <v>5.82</v>
      </c>
      <c r="Z23" s="3">
        <v>5.82</v>
      </c>
      <c r="AA23" s="3">
        <v>5.82</v>
      </c>
      <c r="AB23" s="3">
        <v>5.82</v>
      </c>
      <c r="AC23" s="3">
        <v>5.82</v>
      </c>
      <c r="AD23" s="3">
        <v>5.82</v>
      </c>
      <c r="AE23" s="3">
        <v>5.82</v>
      </c>
      <c r="AF23" s="3">
        <v>5.82</v>
      </c>
    </row>
    <row r="24" spans="1:32" x14ac:dyDescent="0.25">
      <c r="A24" s="2">
        <v>22</v>
      </c>
      <c r="B24" s="3">
        <v>5.82</v>
      </c>
      <c r="C24" s="3">
        <v>5.82</v>
      </c>
      <c r="D24" s="3">
        <v>5.82</v>
      </c>
      <c r="E24" s="3">
        <v>5.82</v>
      </c>
      <c r="F24" s="3">
        <v>5.82</v>
      </c>
      <c r="G24" s="3">
        <v>5.82</v>
      </c>
      <c r="H24" s="3">
        <v>5.82</v>
      </c>
      <c r="I24" s="3">
        <v>5.82</v>
      </c>
      <c r="J24" s="3">
        <v>5.82</v>
      </c>
      <c r="K24" s="3">
        <v>5.82</v>
      </c>
      <c r="L24" s="3">
        <v>5.82</v>
      </c>
      <c r="M24" s="3">
        <v>5.82</v>
      </c>
      <c r="N24" s="3">
        <v>5.82</v>
      </c>
      <c r="O24" s="3">
        <v>5.82</v>
      </c>
      <c r="P24" s="3">
        <v>5.82</v>
      </c>
      <c r="Q24" s="3">
        <v>5.82</v>
      </c>
      <c r="R24" s="3">
        <v>5.82</v>
      </c>
      <c r="S24" s="3">
        <v>5.82</v>
      </c>
      <c r="T24" s="3">
        <v>5.82</v>
      </c>
      <c r="U24" s="3">
        <v>5.82</v>
      </c>
      <c r="V24" s="3">
        <v>5.82</v>
      </c>
      <c r="W24" s="3">
        <v>5.82</v>
      </c>
      <c r="X24" s="3">
        <v>5.82</v>
      </c>
      <c r="Y24" s="3">
        <v>5.82</v>
      </c>
      <c r="Z24" s="3">
        <v>5.82</v>
      </c>
      <c r="AA24" s="3">
        <v>5.82</v>
      </c>
      <c r="AB24" s="3">
        <v>5.82</v>
      </c>
      <c r="AC24" s="3">
        <v>5.82</v>
      </c>
      <c r="AD24" s="3">
        <v>5.82</v>
      </c>
      <c r="AE24" s="3">
        <v>5.82</v>
      </c>
      <c r="AF24" s="3">
        <v>5.82</v>
      </c>
    </row>
    <row r="25" spans="1:32" x14ac:dyDescent="0.25">
      <c r="A25" s="2">
        <v>23</v>
      </c>
      <c r="B25" s="3">
        <v>5.82</v>
      </c>
      <c r="C25" s="3">
        <v>5.82</v>
      </c>
      <c r="D25" s="3">
        <v>5.82</v>
      </c>
      <c r="E25" s="3">
        <v>5.82</v>
      </c>
      <c r="F25" s="3">
        <v>5.82</v>
      </c>
      <c r="G25" s="3">
        <v>5.82</v>
      </c>
      <c r="H25" s="3">
        <v>5.82</v>
      </c>
      <c r="I25" s="3">
        <v>5.82</v>
      </c>
      <c r="J25" s="3">
        <v>5.82</v>
      </c>
      <c r="K25" s="3">
        <v>5.82</v>
      </c>
      <c r="L25" s="3">
        <v>5.82</v>
      </c>
      <c r="M25" s="3">
        <v>5.82</v>
      </c>
      <c r="N25" s="3">
        <v>5.82</v>
      </c>
      <c r="O25" s="3">
        <v>5.82</v>
      </c>
      <c r="P25" s="3">
        <v>5.82</v>
      </c>
      <c r="Q25" s="3">
        <v>5.82</v>
      </c>
      <c r="R25" s="3">
        <v>5.82</v>
      </c>
      <c r="S25" s="3">
        <v>5.82</v>
      </c>
      <c r="T25" s="3">
        <v>5.82</v>
      </c>
      <c r="U25" s="3">
        <v>5.82</v>
      </c>
      <c r="V25" s="3">
        <v>5.82</v>
      </c>
      <c r="W25" s="3">
        <v>5.82</v>
      </c>
      <c r="X25" s="3">
        <v>5.82</v>
      </c>
      <c r="Y25" s="3">
        <v>5.82</v>
      </c>
      <c r="Z25" s="3">
        <v>5.82</v>
      </c>
      <c r="AA25" s="3">
        <v>5.82</v>
      </c>
      <c r="AB25" s="3">
        <v>5.82</v>
      </c>
      <c r="AC25" s="3">
        <v>5.82</v>
      </c>
      <c r="AD25" s="3">
        <v>5.82</v>
      </c>
      <c r="AE25" s="3">
        <v>5.82</v>
      </c>
      <c r="AF25" s="3">
        <v>5.82</v>
      </c>
    </row>
    <row r="26" spans="1:32" x14ac:dyDescent="0.25">
      <c r="A26" s="2">
        <v>24</v>
      </c>
      <c r="B26" s="3">
        <v>5.82</v>
      </c>
      <c r="C26" s="3">
        <v>5.82</v>
      </c>
      <c r="D26" s="3">
        <v>5.82</v>
      </c>
      <c r="E26" s="3">
        <v>5.82</v>
      </c>
      <c r="F26" s="3">
        <v>5.82</v>
      </c>
      <c r="G26" s="3">
        <v>5.82</v>
      </c>
      <c r="H26" s="3">
        <v>5.82</v>
      </c>
      <c r="I26" s="3">
        <v>5.82</v>
      </c>
      <c r="J26" s="3">
        <v>5.82</v>
      </c>
      <c r="K26" s="3">
        <v>5.82</v>
      </c>
      <c r="L26" s="3">
        <v>5.82</v>
      </c>
      <c r="M26" s="3">
        <v>5.82</v>
      </c>
      <c r="N26" s="3">
        <v>5.82</v>
      </c>
      <c r="O26" s="3">
        <v>5.82</v>
      </c>
      <c r="P26" s="3">
        <v>5.82</v>
      </c>
      <c r="Q26" s="3">
        <v>5.82</v>
      </c>
      <c r="R26" s="3">
        <v>5.82</v>
      </c>
      <c r="S26" s="3">
        <v>5.82</v>
      </c>
      <c r="T26" s="3">
        <v>5.82</v>
      </c>
      <c r="U26" s="3">
        <v>5.82</v>
      </c>
      <c r="V26" s="3">
        <v>5.82</v>
      </c>
      <c r="W26" s="3">
        <v>5.82</v>
      </c>
      <c r="X26" s="3">
        <v>5.82</v>
      </c>
      <c r="Y26" s="3">
        <v>5.82</v>
      </c>
      <c r="Z26" s="3">
        <v>5.82</v>
      </c>
      <c r="AA26" s="3">
        <v>5.82</v>
      </c>
      <c r="AB26" s="3">
        <v>5.82</v>
      </c>
      <c r="AC26" s="3">
        <v>5.82</v>
      </c>
      <c r="AD26" s="3">
        <v>5.82</v>
      </c>
      <c r="AE26" s="3">
        <v>5.82</v>
      </c>
      <c r="AF26" s="3">
        <v>5.82</v>
      </c>
    </row>
    <row r="27" spans="1:32" x14ac:dyDescent="0.25">
      <c r="A27" s="2">
        <v>25</v>
      </c>
      <c r="B27" s="3">
        <v>5.82</v>
      </c>
      <c r="C27" s="3">
        <v>5.82</v>
      </c>
      <c r="D27" s="3">
        <v>5.82</v>
      </c>
      <c r="E27" s="3">
        <v>5.82</v>
      </c>
      <c r="F27" s="3">
        <v>5.82</v>
      </c>
      <c r="G27" s="3">
        <v>5.82</v>
      </c>
      <c r="H27" s="3">
        <v>5.82</v>
      </c>
      <c r="I27" s="3">
        <v>5.82</v>
      </c>
      <c r="J27" s="3">
        <v>5.82</v>
      </c>
      <c r="K27" s="3">
        <v>5.82</v>
      </c>
      <c r="L27" s="3">
        <v>5.82</v>
      </c>
      <c r="M27" s="3">
        <v>5.82</v>
      </c>
      <c r="N27" s="3">
        <v>5.82</v>
      </c>
      <c r="O27" s="3">
        <v>5.82</v>
      </c>
      <c r="P27" s="3">
        <v>5.82</v>
      </c>
      <c r="Q27" s="3">
        <v>5.82</v>
      </c>
      <c r="R27" s="3">
        <v>5.82</v>
      </c>
      <c r="S27" s="3">
        <v>5.82</v>
      </c>
      <c r="T27" s="3">
        <v>5.82</v>
      </c>
      <c r="U27" s="3">
        <v>5.82</v>
      </c>
      <c r="V27" s="3">
        <v>5.82</v>
      </c>
      <c r="W27" s="3">
        <v>5.82</v>
      </c>
      <c r="X27" s="3">
        <v>5.82</v>
      </c>
      <c r="Y27" s="3">
        <v>5.82</v>
      </c>
      <c r="Z27" s="3">
        <v>5.82</v>
      </c>
      <c r="AA27" s="3">
        <v>5.82</v>
      </c>
      <c r="AB27" s="3">
        <v>5.82</v>
      </c>
      <c r="AC27" s="3">
        <v>5.82</v>
      </c>
      <c r="AD27" s="3">
        <v>5.82</v>
      </c>
      <c r="AE27" s="3">
        <v>5.82</v>
      </c>
      <c r="AF27" s="3">
        <v>5.82</v>
      </c>
    </row>
    <row r="28" spans="1:32" x14ac:dyDescent="0.25">
      <c r="A28" s="2">
        <v>26</v>
      </c>
      <c r="B28" s="3">
        <v>5.82</v>
      </c>
      <c r="C28" s="3">
        <v>5.82</v>
      </c>
      <c r="D28" s="3">
        <v>5.82</v>
      </c>
      <c r="E28" s="3">
        <v>5.82</v>
      </c>
      <c r="F28" s="3">
        <v>5.82</v>
      </c>
      <c r="G28" s="3">
        <v>5.82</v>
      </c>
      <c r="H28" s="3">
        <v>5.82</v>
      </c>
      <c r="I28" s="3">
        <v>5.82</v>
      </c>
      <c r="J28" s="3">
        <v>5.82</v>
      </c>
      <c r="K28" s="3">
        <v>5.82</v>
      </c>
      <c r="L28" s="3">
        <v>5.82</v>
      </c>
      <c r="M28" s="3">
        <v>5.82</v>
      </c>
      <c r="N28" s="3">
        <v>5.82</v>
      </c>
      <c r="O28" s="3">
        <v>5.82</v>
      </c>
      <c r="P28" s="3">
        <v>5.82</v>
      </c>
      <c r="Q28" s="3">
        <v>5.82</v>
      </c>
      <c r="R28" s="3">
        <v>5.82</v>
      </c>
      <c r="S28" s="3">
        <v>5.82</v>
      </c>
      <c r="T28" s="3">
        <v>5.82</v>
      </c>
      <c r="U28" s="3">
        <v>5.82</v>
      </c>
      <c r="V28" s="3">
        <v>5.82</v>
      </c>
      <c r="W28" s="3">
        <v>5.82</v>
      </c>
      <c r="X28" s="3">
        <v>5.82</v>
      </c>
      <c r="Y28" s="3">
        <v>5.82</v>
      </c>
      <c r="Z28" s="3">
        <v>5.82</v>
      </c>
      <c r="AA28" s="3">
        <v>5.82</v>
      </c>
      <c r="AB28" s="3">
        <v>5.82</v>
      </c>
      <c r="AC28" s="3">
        <v>5.82</v>
      </c>
      <c r="AD28" s="3">
        <v>5.82</v>
      </c>
      <c r="AE28" s="3">
        <v>5.82</v>
      </c>
      <c r="AF28" s="3">
        <v>5.82</v>
      </c>
    </row>
    <row r="29" spans="1:32" x14ac:dyDescent="0.25">
      <c r="A29" s="2">
        <v>27</v>
      </c>
      <c r="B29" s="3">
        <v>5.82</v>
      </c>
      <c r="C29" s="3">
        <v>5.82</v>
      </c>
      <c r="D29" s="3">
        <v>5.82</v>
      </c>
      <c r="E29" s="3">
        <v>5.82</v>
      </c>
      <c r="F29" s="3">
        <v>5.82</v>
      </c>
      <c r="G29" s="3">
        <v>5.82</v>
      </c>
      <c r="H29" s="3">
        <v>5.82</v>
      </c>
      <c r="I29" s="3">
        <v>5.82</v>
      </c>
      <c r="J29" s="3">
        <v>5.82</v>
      </c>
      <c r="K29" s="3">
        <v>5.82</v>
      </c>
      <c r="L29" s="3">
        <v>5.82</v>
      </c>
      <c r="M29" s="3">
        <v>5.82</v>
      </c>
      <c r="N29" s="3">
        <v>5.82</v>
      </c>
      <c r="O29" s="3">
        <v>5.82</v>
      </c>
      <c r="P29" s="3">
        <v>5.82</v>
      </c>
      <c r="Q29" s="3">
        <v>5.82</v>
      </c>
      <c r="R29" s="3">
        <v>5.82</v>
      </c>
      <c r="S29" s="3">
        <v>5.82</v>
      </c>
      <c r="T29" s="3">
        <v>5.82</v>
      </c>
      <c r="U29" s="3">
        <v>5.82</v>
      </c>
      <c r="V29" s="3">
        <v>5.82</v>
      </c>
      <c r="W29" s="3">
        <v>5.82</v>
      </c>
      <c r="X29" s="3">
        <v>5.82</v>
      </c>
      <c r="Y29" s="3">
        <v>5.82</v>
      </c>
      <c r="Z29" s="3">
        <v>5.82</v>
      </c>
      <c r="AA29" s="3">
        <v>5.82</v>
      </c>
      <c r="AB29" s="3">
        <v>5.82</v>
      </c>
      <c r="AC29" s="3">
        <v>5.82</v>
      </c>
      <c r="AD29" s="3">
        <v>5.82</v>
      </c>
      <c r="AE29" s="3">
        <v>5.82</v>
      </c>
      <c r="AF29" s="3">
        <v>5.82</v>
      </c>
    </row>
    <row r="30" spans="1:32" x14ac:dyDescent="0.25">
      <c r="A30" s="2">
        <v>28</v>
      </c>
      <c r="B30" s="3">
        <v>5.82</v>
      </c>
      <c r="C30" s="3">
        <v>5.82</v>
      </c>
      <c r="D30" s="3">
        <v>5.82</v>
      </c>
      <c r="E30" s="3">
        <v>5.82</v>
      </c>
      <c r="F30" s="3">
        <v>5.82</v>
      </c>
      <c r="G30" s="3">
        <v>5.82</v>
      </c>
      <c r="H30" s="3">
        <v>5.82</v>
      </c>
      <c r="I30" s="3">
        <v>5.82</v>
      </c>
      <c r="J30" s="3">
        <v>5.82</v>
      </c>
      <c r="K30" s="3">
        <v>5.82</v>
      </c>
      <c r="L30" s="3">
        <v>5.82</v>
      </c>
      <c r="M30" s="3">
        <v>5.82</v>
      </c>
      <c r="N30" s="3">
        <v>5.82</v>
      </c>
      <c r="O30" s="3">
        <v>5.82</v>
      </c>
      <c r="P30" s="3">
        <v>5.82</v>
      </c>
      <c r="Q30" s="3">
        <v>5.82</v>
      </c>
      <c r="R30" s="3">
        <v>5.82</v>
      </c>
      <c r="S30" s="3">
        <v>5.82</v>
      </c>
      <c r="T30" s="3">
        <v>5.82</v>
      </c>
      <c r="U30" s="3">
        <v>5.82</v>
      </c>
      <c r="V30" s="3">
        <v>5.82</v>
      </c>
      <c r="W30" s="3">
        <v>5.82</v>
      </c>
      <c r="X30" s="3">
        <v>5.82</v>
      </c>
      <c r="Y30" s="3">
        <v>5.82</v>
      </c>
      <c r="Z30" s="3">
        <v>5.82</v>
      </c>
      <c r="AA30" s="3">
        <v>5.82</v>
      </c>
      <c r="AB30" s="3">
        <v>5.82</v>
      </c>
      <c r="AC30" s="3">
        <v>5.82</v>
      </c>
      <c r="AD30" s="3">
        <v>5.82</v>
      </c>
      <c r="AE30" s="3">
        <v>5.82</v>
      </c>
      <c r="AF30" s="3">
        <v>5.82</v>
      </c>
    </row>
    <row r="31" spans="1:32" x14ac:dyDescent="0.25">
      <c r="A31" s="2">
        <v>29</v>
      </c>
      <c r="B31" s="3">
        <v>5.82</v>
      </c>
      <c r="C31" s="3">
        <v>5.82</v>
      </c>
      <c r="D31" s="3">
        <v>5.82</v>
      </c>
      <c r="E31" s="3">
        <v>5.82</v>
      </c>
      <c r="F31" s="3">
        <v>5.82</v>
      </c>
      <c r="G31" s="3">
        <v>5.82</v>
      </c>
      <c r="H31" s="3">
        <v>5.82</v>
      </c>
      <c r="I31" s="3">
        <v>5.82</v>
      </c>
      <c r="J31" s="3">
        <v>5.82</v>
      </c>
      <c r="K31" s="3">
        <v>5.82</v>
      </c>
      <c r="L31" s="3">
        <v>5.82</v>
      </c>
      <c r="M31" s="3">
        <v>5.82</v>
      </c>
      <c r="N31" s="3">
        <v>5.82</v>
      </c>
      <c r="O31" s="3">
        <v>5.82</v>
      </c>
      <c r="P31" s="3">
        <v>5.82</v>
      </c>
      <c r="Q31" s="3">
        <v>5.82</v>
      </c>
      <c r="R31" s="3">
        <v>5.82</v>
      </c>
      <c r="S31" s="3">
        <v>5.82</v>
      </c>
      <c r="T31" s="3">
        <v>5.82</v>
      </c>
      <c r="U31" s="3">
        <v>5.82</v>
      </c>
      <c r="V31" s="3">
        <v>5.82</v>
      </c>
      <c r="W31" s="3">
        <v>5.82</v>
      </c>
      <c r="X31" s="3">
        <v>5.82</v>
      </c>
      <c r="Y31" s="3">
        <v>5.82</v>
      </c>
      <c r="Z31" s="3">
        <v>5.82</v>
      </c>
      <c r="AA31" s="3">
        <v>5.82</v>
      </c>
      <c r="AB31" s="3">
        <v>5.82</v>
      </c>
      <c r="AC31" s="3">
        <v>5.82</v>
      </c>
      <c r="AD31" s="3">
        <v>5.82</v>
      </c>
      <c r="AE31" s="3">
        <v>5.82</v>
      </c>
      <c r="AF31" s="3">
        <v>5.82</v>
      </c>
    </row>
    <row r="32" spans="1:32" x14ac:dyDescent="0.25">
      <c r="A32" s="2">
        <v>30</v>
      </c>
      <c r="B32" s="3">
        <v>5.82</v>
      </c>
      <c r="C32" s="3">
        <v>5.82</v>
      </c>
      <c r="D32" s="3">
        <v>5.82</v>
      </c>
      <c r="E32" s="3">
        <v>5.82</v>
      </c>
      <c r="F32" s="3">
        <v>5.82</v>
      </c>
      <c r="G32" s="3">
        <v>5.82</v>
      </c>
      <c r="H32" s="3">
        <v>5.82</v>
      </c>
      <c r="I32" s="3">
        <v>5.82</v>
      </c>
      <c r="J32" s="3">
        <v>5.82</v>
      </c>
      <c r="K32" s="3">
        <v>5.82</v>
      </c>
      <c r="L32" s="3">
        <v>5.82</v>
      </c>
      <c r="M32" s="3">
        <v>5.82</v>
      </c>
      <c r="N32" s="3">
        <v>5.82</v>
      </c>
      <c r="O32" s="3">
        <v>5.82</v>
      </c>
      <c r="P32" s="3">
        <v>5.82</v>
      </c>
      <c r="Q32" s="3">
        <v>5.82</v>
      </c>
      <c r="R32" s="3">
        <v>5.82</v>
      </c>
      <c r="S32" s="3">
        <v>5.82</v>
      </c>
      <c r="T32" s="3">
        <v>5.82</v>
      </c>
      <c r="U32" s="3">
        <v>5.82</v>
      </c>
      <c r="V32" s="3">
        <v>5.82</v>
      </c>
      <c r="W32" s="3">
        <v>5.82</v>
      </c>
      <c r="X32" s="3">
        <v>5.82</v>
      </c>
      <c r="Y32" s="3">
        <v>5.82</v>
      </c>
      <c r="Z32" s="3">
        <v>5.82</v>
      </c>
      <c r="AA32" s="3">
        <v>5.82</v>
      </c>
      <c r="AB32" s="3">
        <v>5.82</v>
      </c>
      <c r="AC32" s="3">
        <v>5.82</v>
      </c>
      <c r="AD32" s="3">
        <v>5.82</v>
      </c>
      <c r="AE32" s="3">
        <v>5.82</v>
      </c>
      <c r="AF32" s="3">
        <v>5.82</v>
      </c>
    </row>
    <row r="33" spans="1:32" x14ac:dyDescent="0.25">
      <c r="A33" s="2">
        <v>31</v>
      </c>
      <c r="B33" s="3">
        <v>5.82</v>
      </c>
      <c r="C33" s="3">
        <v>5.82</v>
      </c>
      <c r="D33" s="3">
        <v>5.82</v>
      </c>
      <c r="E33" s="3">
        <v>5.82</v>
      </c>
      <c r="F33" s="3">
        <v>5.82</v>
      </c>
      <c r="G33" s="3">
        <v>5.82</v>
      </c>
      <c r="H33" s="3">
        <v>5.82</v>
      </c>
      <c r="I33" s="3">
        <v>5.82</v>
      </c>
      <c r="J33" s="3">
        <v>5.82</v>
      </c>
      <c r="K33" s="3">
        <v>5.82</v>
      </c>
      <c r="L33" s="3">
        <v>5.82</v>
      </c>
      <c r="M33" s="3">
        <v>5.82</v>
      </c>
      <c r="N33" s="3">
        <v>5.82</v>
      </c>
      <c r="O33" s="3">
        <v>5.82</v>
      </c>
      <c r="P33" s="3">
        <v>5.82</v>
      </c>
      <c r="Q33" s="3">
        <v>5.82</v>
      </c>
      <c r="R33" s="3">
        <v>5.82</v>
      </c>
      <c r="S33" s="3">
        <v>5.82</v>
      </c>
      <c r="T33" s="3">
        <v>5.82</v>
      </c>
      <c r="U33" s="3">
        <v>5.82</v>
      </c>
      <c r="V33" s="3">
        <v>5.82</v>
      </c>
      <c r="W33" s="3">
        <v>5.82</v>
      </c>
      <c r="X33" s="3">
        <v>5.82</v>
      </c>
      <c r="Y33" s="3">
        <v>5.82</v>
      </c>
      <c r="Z33" s="3">
        <v>5.82</v>
      </c>
      <c r="AA33" s="3">
        <v>5.82</v>
      </c>
      <c r="AB33" s="3">
        <v>5.82</v>
      </c>
      <c r="AC33" s="3">
        <v>5.82</v>
      </c>
      <c r="AD33" s="3">
        <v>5.82</v>
      </c>
      <c r="AE33" s="3">
        <v>5.82</v>
      </c>
      <c r="AF33" s="3">
        <v>5.82</v>
      </c>
    </row>
    <row r="34" spans="1:32" x14ac:dyDescent="0.25">
      <c r="A34" s="2">
        <v>32</v>
      </c>
      <c r="B34" s="3">
        <v>5.82</v>
      </c>
      <c r="C34" s="3">
        <v>5.82</v>
      </c>
      <c r="D34" s="3">
        <v>5.82</v>
      </c>
      <c r="E34" s="3">
        <v>5.82</v>
      </c>
      <c r="F34" s="3">
        <v>5.82</v>
      </c>
      <c r="G34" s="3">
        <v>5.82</v>
      </c>
      <c r="H34" s="3">
        <v>5.82</v>
      </c>
      <c r="I34" s="3">
        <v>5.82</v>
      </c>
      <c r="J34" s="3">
        <v>5.82</v>
      </c>
      <c r="K34" s="3">
        <v>5.82</v>
      </c>
      <c r="L34" s="3">
        <v>5.82</v>
      </c>
      <c r="M34" s="3">
        <v>5.82</v>
      </c>
      <c r="N34" s="3">
        <v>5.82</v>
      </c>
      <c r="O34" s="3">
        <v>5.82</v>
      </c>
      <c r="P34" s="3">
        <v>5.82</v>
      </c>
      <c r="Q34" s="3">
        <v>5.82</v>
      </c>
      <c r="R34" s="3">
        <v>5.82</v>
      </c>
      <c r="S34" s="3">
        <v>5.82</v>
      </c>
      <c r="T34" s="3">
        <v>5.82</v>
      </c>
      <c r="U34" s="3">
        <v>5.82</v>
      </c>
      <c r="V34" s="3">
        <v>5.82</v>
      </c>
      <c r="W34" s="3">
        <v>5.82</v>
      </c>
      <c r="X34" s="3">
        <v>5.82</v>
      </c>
      <c r="Y34" s="3">
        <v>5.82</v>
      </c>
      <c r="Z34" s="3">
        <v>5.82</v>
      </c>
      <c r="AA34" s="3">
        <v>5.82</v>
      </c>
      <c r="AB34" s="3">
        <v>5.82</v>
      </c>
      <c r="AC34" s="3">
        <v>5.82</v>
      </c>
      <c r="AD34" s="3">
        <v>5.82</v>
      </c>
      <c r="AE34" s="3">
        <v>5.82</v>
      </c>
      <c r="AF34" s="3">
        <v>5.82</v>
      </c>
    </row>
    <row r="35" spans="1:32" x14ac:dyDescent="0.25">
      <c r="A35" s="2">
        <v>33</v>
      </c>
      <c r="B35" s="3">
        <v>5.82</v>
      </c>
      <c r="C35" s="3">
        <v>5.82</v>
      </c>
      <c r="D35" s="3">
        <v>5.82</v>
      </c>
      <c r="E35" s="3">
        <v>5.82</v>
      </c>
      <c r="F35" s="3">
        <v>5.82</v>
      </c>
      <c r="G35" s="3">
        <v>5.82</v>
      </c>
      <c r="H35" s="3">
        <v>5.82</v>
      </c>
      <c r="I35" s="3">
        <v>5.82</v>
      </c>
      <c r="J35" s="3">
        <v>5.82</v>
      </c>
      <c r="K35" s="3">
        <v>5.82</v>
      </c>
      <c r="L35" s="3">
        <v>5.82</v>
      </c>
      <c r="M35" s="3">
        <v>5.82</v>
      </c>
      <c r="N35" s="3">
        <v>5.82</v>
      </c>
      <c r="O35" s="3">
        <v>5.82</v>
      </c>
      <c r="P35" s="3">
        <v>5.82</v>
      </c>
      <c r="Q35" s="3">
        <v>5.82</v>
      </c>
      <c r="R35" s="3">
        <v>5.82</v>
      </c>
      <c r="S35" s="3">
        <v>5.82</v>
      </c>
      <c r="T35" s="3">
        <v>5.82</v>
      </c>
      <c r="U35" s="3">
        <v>5.82</v>
      </c>
      <c r="V35" s="3">
        <v>5.82</v>
      </c>
      <c r="W35" s="3">
        <v>5.82</v>
      </c>
      <c r="X35" s="3">
        <v>5.82</v>
      </c>
      <c r="Y35" s="3">
        <v>5.82</v>
      </c>
      <c r="Z35" s="3">
        <v>5.82</v>
      </c>
      <c r="AA35" s="3">
        <v>5.82</v>
      </c>
      <c r="AB35" s="3">
        <v>5.82</v>
      </c>
      <c r="AC35" s="3">
        <v>5.82</v>
      </c>
      <c r="AD35" s="3">
        <v>5.82</v>
      </c>
      <c r="AE35" s="3">
        <v>5.82</v>
      </c>
      <c r="AF35" s="3">
        <v>5.82</v>
      </c>
    </row>
    <row r="36" spans="1:32" x14ac:dyDescent="0.25">
      <c r="A36" s="2">
        <v>34</v>
      </c>
      <c r="B36" s="3">
        <v>5.82</v>
      </c>
      <c r="C36" s="3">
        <v>5.82</v>
      </c>
      <c r="D36" s="3">
        <v>5.82</v>
      </c>
      <c r="E36" s="3">
        <v>5.82</v>
      </c>
      <c r="F36" s="3">
        <v>5.82</v>
      </c>
      <c r="G36" s="3">
        <v>5.82</v>
      </c>
      <c r="H36" s="3">
        <v>5.82</v>
      </c>
      <c r="I36" s="3">
        <v>5.82</v>
      </c>
      <c r="J36" s="3">
        <v>5.82</v>
      </c>
      <c r="K36" s="3">
        <v>5.82</v>
      </c>
      <c r="L36" s="3">
        <v>5.82</v>
      </c>
      <c r="M36" s="3">
        <v>5.82</v>
      </c>
      <c r="N36" s="3">
        <v>5.82</v>
      </c>
      <c r="O36" s="3">
        <v>5.82</v>
      </c>
      <c r="P36" s="3">
        <v>5.82</v>
      </c>
      <c r="Q36" s="3">
        <v>5.82</v>
      </c>
      <c r="R36" s="3">
        <v>5.82</v>
      </c>
      <c r="S36" s="3">
        <v>5.82</v>
      </c>
      <c r="T36" s="3">
        <v>5.82</v>
      </c>
      <c r="U36" s="3">
        <v>5.82</v>
      </c>
      <c r="V36" s="3">
        <v>5.82</v>
      </c>
      <c r="W36" s="3">
        <v>5.82</v>
      </c>
      <c r="X36" s="3">
        <v>5.82</v>
      </c>
      <c r="Y36" s="3">
        <v>5.82</v>
      </c>
      <c r="Z36" s="3">
        <v>5.82</v>
      </c>
      <c r="AA36" s="3">
        <v>5.82</v>
      </c>
      <c r="AB36" s="3">
        <v>5.82</v>
      </c>
      <c r="AC36" s="3">
        <v>5.82</v>
      </c>
      <c r="AD36" s="3">
        <v>5.82</v>
      </c>
      <c r="AE36" s="3">
        <v>5.82</v>
      </c>
      <c r="AF36" s="3">
        <v>5.82</v>
      </c>
    </row>
    <row r="37" spans="1:32" x14ac:dyDescent="0.25">
      <c r="A37" s="2">
        <v>35</v>
      </c>
      <c r="B37" s="3">
        <v>5.82</v>
      </c>
      <c r="C37" s="3">
        <v>5.82</v>
      </c>
      <c r="D37" s="3">
        <v>5.82</v>
      </c>
      <c r="E37" s="3">
        <v>5.82</v>
      </c>
      <c r="F37" s="3">
        <v>5.82</v>
      </c>
      <c r="G37" s="3">
        <v>5.82</v>
      </c>
      <c r="H37" s="3">
        <v>5.82</v>
      </c>
      <c r="I37" s="3">
        <v>5.82</v>
      </c>
      <c r="J37" s="3">
        <v>5.82</v>
      </c>
      <c r="K37" s="3">
        <v>5.82</v>
      </c>
      <c r="L37" s="3">
        <v>5.82</v>
      </c>
      <c r="M37" s="3">
        <v>5.82</v>
      </c>
      <c r="N37" s="3">
        <v>5.82</v>
      </c>
      <c r="O37" s="3">
        <v>5.82</v>
      </c>
      <c r="P37" s="3">
        <v>5.82</v>
      </c>
      <c r="Q37" s="3">
        <v>5.82</v>
      </c>
      <c r="R37" s="3">
        <v>5.82</v>
      </c>
      <c r="S37" s="3">
        <v>5.82</v>
      </c>
      <c r="T37" s="3">
        <v>5.82</v>
      </c>
      <c r="U37" s="3">
        <v>5.82</v>
      </c>
      <c r="V37" s="3">
        <v>5.82</v>
      </c>
      <c r="W37" s="3">
        <v>5.82</v>
      </c>
      <c r="X37" s="3">
        <v>5.82</v>
      </c>
      <c r="Y37" s="3">
        <v>5.82</v>
      </c>
      <c r="Z37" s="3">
        <v>5.82</v>
      </c>
      <c r="AA37" s="3">
        <v>5.82</v>
      </c>
      <c r="AB37" s="3">
        <v>5.82</v>
      </c>
      <c r="AC37" s="3">
        <v>5.82</v>
      </c>
      <c r="AD37" s="3">
        <v>5.82</v>
      </c>
      <c r="AE37" s="3">
        <v>5.82</v>
      </c>
      <c r="AF37" s="3">
        <v>5.82</v>
      </c>
    </row>
    <row r="38" spans="1:32" x14ac:dyDescent="0.25">
      <c r="A38" s="2">
        <v>36</v>
      </c>
      <c r="B38" s="3">
        <v>5.82</v>
      </c>
      <c r="C38" s="3">
        <v>5.82</v>
      </c>
      <c r="D38" s="3">
        <v>5.82</v>
      </c>
      <c r="E38" s="3">
        <v>5.82</v>
      </c>
      <c r="F38" s="3">
        <v>5.82</v>
      </c>
      <c r="G38" s="3">
        <v>5.82</v>
      </c>
      <c r="H38" s="3">
        <v>5.82</v>
      </c>
      <c r="I38" s="3">
        <v>5.82</v>
      </c>
      <c r="J38" s="3">
        <v>5.82</v>
      </c>
      <c r="K38" s="3">
        <v>5.82</v>
      </c>
      <c r="L38" s="3">
        <v>5.82</v>
      </c>
      <c r="M38" s="3">
        <v>5.82</v>
      </c>
      <c r="N38" s="3">
        <v>5.82</v>
      </c>
      <c r="O38" s="3">
        <v>5.82</v>
      </c>
      <c r="P38" s="3">
        <v>5.82</v>
      </c>
      <c r="Q38" s="3">
        <v>5.82</v>
      </c>
      <c r="R38" s="3">
        <v>5.82</v>
      </c>
      <c r="S38" s="3">
        <v>5.82</v>
      </c>
      <c r="T38" s="3">
        <v>5.82</v>
      </c>
      <c r="U38" s="3">
        <v>5.82</v>
      </c>
      <c r="V38" s="3">
        <v>5.82</v>
      </c>
      <c r="W38" s="3">
        <v>5.82</v>
      </c>
      <c r="X38" s="3">
        <v>5.82</v>
      </c>
      <c r="Y38" s="3">
        <v>5.82</v>
      </c>
      <c r="Z38" s="3">
        <v>5.82</v>
      </c>
      <c r="AA38" s="3">
        <v>5.82</v>
      </c>
      <c r="AB38" s="3">
        <v>5.82</v>
      </c>
      <c r="AC38" s="3">
        <v>5.82</v>
      </c>
      <c r="AD38" s="3">
        <v>5.82</v>
      </c>
      <c r="AE38" s="3">
        <v>5.82</v>
      </c>
      <c r="AF38" s="3">
        <v>5.82</v>
      </c>
    </row>
    <row r="39" spans="1:32" x14ac:dyDescent="0.25">
      <c r="A39" s="2">
        <v>37</v>
      </c>
      <c r="B39" s="3">
        <v>5.82</v>
      </c>
      <c r="C39" s="3">
        <v>5.82</v>
      </c>
      <c r="D39" s="3">
        <v>5.82</v>
      </c>
      <c r="E39" s="3">
        <v>5.82</v>
      </c>
      <c r="F39" s="3">
        <v>5.82</v>
      </c>
      <c r="G39" s="3">
        <v>5.82</v>
      </c>
      <c r="H39" s="3">
        <v>5.82</v>
      </c>
      <c r="I39" s="3">
        <v>5.82</v>
      </c>
      <c r="J39" s="3">
        <v>5.82</v>
      </c>
      <c r="K39" s="3">
        <v>5.82</v>
      </c>
      <c r="L39" s="3">
        <v>5.82</v>
      </c>
      <c r="M39" s="3">
        <v>5.82</v>
      </c>
      <c r="N39" s="3">
        <v>5.82</v>
      </c>
      <c r="O39" s="3">
        <v>5.82</v>
      </c>
      <c r="P39" s="3">
        <v>5.82</v>
      </c>
      <c r="Q39" s="3">
        <v>5.82</v>
      </c>
      <c r="R39" s="3">
        <v>5.82</v>
      </c>
      <c r="S39" s="3">
        <v>5.82</v>
      </c>
      <c r="T39" s="3">
        <v>5.82</v>
      </c>
      <c r="U39" s="3">
        <v>5.82</v>
      </c>
      <c r="V39" s="3">
        <v>5.82</v>
      </c>
      <c r="W39" s="3">
        <v>5.82</v>
      </c>
      <c r="X39" s="3">
        <v>5.82</v>
      </c>
      <c r="Y39" s="3">
        <v>5.82</v>
      </c>
      <c r="Z39" s="3">
        <v>5.82</v>
      </c>
      <c r="AA39" s="3">
        <v>5.82</v>
      </c>
      <c r="AB39" s="3">
        <v>5.82</v>
      </c>
      <c r="AC39" s="3">
        <v>5.82</v>
      </c>
      <c r="AD39" s="3">
        <v>5.82</v>
      </c>
      <c r="AE39" s="3">
        <v>5.82</v>
      </c>
      <c r="AF39" s="3">
        <v>5.82</v>
      </c>
    </row>
    <row r="40" spans="1:32" x14ac:dyDescent="0.25">
      <c r="A40" s="2">
        <v>38</v>
      </c>
      <c r="B40" s="3">
        <v>5.82</v>
      </c>
      <c r="C40" s="3">
        <v>5.82</v>
      </c>
      <c r="D40" s="3">
        <v>5.82</v>
      </c>
      <c r="E40" s="3">
        <v>5.82</v>
      </c>
      <c r="F40" s="3">
        <v>5.82</v>
      </c>
      <c r="G40" s="3">
        <v>5.82</v>
      </c>
      <c r="H40" s="3">
        <v>5.82</v>
      </c>
      <c r="I40" s="3">
        <v>5.82</v>
      </c>
      <c r="J40" s="3">
        <v>5.82</v>
      </c>
      <c r="K40" s="3">
        <v>5.82</v>
      </c>
      <c r="L40" s="3">
        <v>5.82</v>
      </c>
      <c r="M40" s="3">
        <v>5.82</v>
      </c>
      <c r="N40" s="3">
        <v>5.82</v>
      </c>
      <c r="O40" s="3">
        <v>5.82</v>
      </c>
      <c r="P40" s="3">
        <v>5.82</v>
      </c>
      <c r="Q40" s="3">
        <v>5.82</v>
      </c>
      <c r="R40" s="3">
        <v>5.82</v>
      </c>
      <c r="S40" s="3">
        <v>5.82</v>
      </c>
      <c r="T40" s="3">
        <v>5.82</v>
      </c>
      <c r="U40" s="3">
        <v>5.82</v>
      </c>
      <c r="V40" s="3">
        <v>5.82</v>
      </c>
      <c r="W40" s="3">
        <v>5.82</v>
      </c>
      <c r="X40" s="3">
        <v>5.82</v>
      </c>
      <c r="Y40" s="3">
        <v>5.82</v>
      </c>
      <c r="Z40" s="3">
        <v>5.82</v>
      </c>
      <c r="AA40" s="3">
        <v>5.82</v>
      </c>
      <c r="AB40" s="3">
        <v>5.82</v>
      </c>
      <c r="AC40" s="3">
        <v>5.82</v>
      </c>
      <c r="AD40" s="3">
        <v>5.82</v>
      </c>
      <c r="AE40" s="3">
        <v>5.82</v>
      </c>
      <c r="AF40" s="3">
        <v>5.82</v>
      </c>
    </row>
    <row r="41" spans="1:32" x14ac:dyDescent="0.25">
      <c r="A41" s="2">
        <v>39</v>
      </c>
      <c r="B41" s="3">
        <v>5.82</v>
      </c>
      <c r="C41" s="3">
        <v>5.82</v>
      </c>
      <c r="D41" s="3">
        <v>5.82</v>
      </c>
      <c r="E41" s="3">
        <v>5.82</v>
      </c>
      <c r="F41" s="3">
        <v>5.82</v>
      </c>
      <c r="G41" s="3">
        <v>5.82</v>
      </c>
      <c r="H41" s="3">
        <v>5.82</v>
      </c>
      <c r="I41" s="3">
        <v>5.82</v>
      </c>
      <c r="J41" s="3">
        <v>5.82</v>
      </c>
      <c r="K41" s="3">
        <v>5.82</v>
      </c>
      <c r="L41" s="3">
        <v>5.82</v>
      </c>
      <c r="M41" s="3">
        <v>5.82</v>
      </c>
      <c r="N41" s="3">
        <v>5.82</v>
      </c>
      <c r="O41" s="3">
        <v>5.82</v>
      </c>
      <c r="P41" s="3">
        <v>5.82</v>
      </c>
      <c r="Q41" s="3">
        <v>5.82</v>
      </c>
      <c r="R41" s="3">
        <v>5.82</v>
      </c>
      <c r="S41" s="3">
        <v>5.82</v>
      </c>
      <c r="T41" s="3">
        <v>5.82</v>
      </c>
      <c r="U41" s="3">
        <v>5.82</v>
      </c>
      <c r="V41" s="3">
        <v>5.82</v>
      </c>
      <c r="W41" s="3">
        <v>5.82</v>
      </c>
      <c r="X41" s="3">
        <v>5.82</v>
      </c>
      <c r="Y41" s="3">
        <v>5.82</v>
      </c>
      <c r="Z41" s="3">
        <v>5.82</v>
      </c>
      <c r="AA41" s="3">
        <v>5.82</v>
      </c>
      <c r="AB41" s="3">
        <v>5.82</v>
      </c>
      <c r="AC41" s="3">
        <v>5.82</v>
      </c>
      <c r="AD41" s="3">
        <v>5.82</v>
      </c>
      <c r="AE41" s="3">
        <v>5.82</v>
      </c>
      <c r="AF41" s="3">
        <v>5.82</v>
      </c>
    </row>
    <row r="42" spans="1:32" x14ac:dyDescent="0.25">
      <c r="A42" s="2">
        <v>40</v>
      </c>
      <c r="B42" s="3">
        <v>5.82</v>
      </c>
      <c r="C42" s="3">
        <v>5.82</v>
      </c>
      <c r="D42" s="3">
        <v>5.82</v>
      </c>
      <c r="E42" s="3">
        <v>5.82</v>
      </c>
      <c r="F42" s="3">
        <v>5.82</v>
      </c>
      <c r="G42" s="3">
        <v>5.82</v>
      </c>
      <c r="H42" s="3">
        <v>5.82</v>
      </c>
      <c r="I42" s="3">
        <v>5.82</v>
      </c>
      <c r="J42" s="3">
        <v>5.82</v>
      </c>
      <c r="K42" s="3">
        <v>5.82</v>
      </c>
      <c r="L42" s="3">
        <v>5.82</v>
      </c>
      <c r="M42" s="3">
        <v>5.82</v>
      </c>
      <c r="N42" s="3">
        <v>5.82</v>
      </c>
      <c r="O42" s="3">
        <v>5.82</v>
      </c>
      <c r="P42" s="3">
        <v>5.82</v>
      </c>
      <c r="Q42" s="3">
        <v>5.82</v>
      </c>
      <c r="R42" s="3">
        <v>5.82</v>
      </c>
      <c r="S42" s="3">
        <v>5.82</v>
      </c>
      <c r="T42" s="3">
        <v>5.82</v>
      </c>
      <c r="U42" s="3">
        <v>5.82</v>
      </c>
      <c r="V42" s="3">
        <v>5.82</v>
      </c>
      <c r="W42" s="3">
        <v>5.82</v>
      </c>
      <c r="X42" s="3">
        <v>5.82</v>
      </c>
      <c r="Y42" s="3">
        <v>5.82</v>
      </c>
      <c r="Z42" s="3">
        <v>5.82</v>
      </c>
      <c r="AA42" s="3">
        <v>5.82</v>
      </c>
      <c r="AB42" s="3">
        <v>5.82</v>
      </c>
      <c r="AC42" s="3">
        <v>5.82</v>
      </c>
      <c r="AD42" s="3">
        <v>5.82</v>
      </c>
      <c r="AE42" s="3">
        <v>5.82</v>
      </c>
      <c r="AF42" s="3">
        <v>5.82</v>
      </c>
    </row>
    <row r="43" spans="1:32" x14ac:dyDescent="0.25">
      <c r="A43" s="2">
        <v>41</v>
      </c>
      <c r="B43" s="3">
        <v>5.82</v>
      </c>
      <c r="C43" s="3">
        <v>5.82</v>
      </c>
      <c r="D43" s="3">
        <v>5.82</v>
      </c>
      <c r="E43" s="3">
        <v>5.82</v>
      </c>
      <c r="F43" s="3">
        <v>5.82</v>
      </c>
      <c r="G43" s="3">
        <v>5.82</v>
      </c>
      <c r="H43" s="3">
        <v>5.82</v>
      </c>
      <c r="I43" s="3">
        <v>5.82</v>
      </c>
      <c r="J43" s="3">
        <v>5.82</v>
      </c>
      <c r="K43" s="3">
        <v>5.82</v>
      </c>
      <c r="L43" s="3">
        <v>5.82</v>
      </c>
      <c r="M43" s="3">
        <v>5.82</v>
      </c>
      <c r="N43" s="3">
        <v>5.82</v>
      </c>
      <c r="O43" s="3">
        <v>5.82</v>
      </c>
      <c r="P43" s="3">
        <v>5.82</v>
      </c>
      <c r="Q43" s="3">
        <v>5.82</v>
      </c>
      <c r="R43" s="3">
        <v>5.82</v>
      </c>
      <c r="S43" s="3">
        <v>5.82</v>
      </c>
      <c r="T43" s="3">
        <v>5.82</v>
      </c>
      <c r="U43" s="3">
        <v>5.82</v>
      </c>
      <c r="V43" s="3">
        <v>5.82</v>
      </c>
      <c r="W43" s="3">
        <v>5.82</v>
      </c>
      <c r="X43" s="3">
        <v>5.82</v>
      </c>
      <c r="Y43" s="3">
        <v>5.82</v>
      </c>
      <c r="Z43" s="3">
        <v>5.82</v>
      </c>
      <c r="AA43" s="3">
        <v>5.82</v>
      </c>
      <c r="AB43" s="3">
        <v>5.82</v>
      </c>
      <c r="AC43" s="3">
        <v>5.82</v>
      </c>
      <c r="AD43" s="3">
        <v>5.82</v>
      </c>
      <c r="AE43" s="3">
        <v>5.82</v>
      </c>
      <c r="AF43" s="3">
        <v>5.82</v>
      </c>
    </row>
    <row r="44" spans="1:32" x14ac:dyDescent="0.25">
      <c r="A44" s="2">
        <v>42</v>
      </c>
      <c r="B44" s="3">
        <v>5.82</v>
      </c>
      <c r="C44" s="3">
        <v>5.82</v>
      </c>
      <c r="D44" s="3">
        <v>5.82</v>
      </c>
      <c r="E44" s="3">
        <v>5.82</v>
      </c>
      <c r="F44" s="3">
        <v>5.82</v>
      </c>
      <c r="G44" s="3">
        <v>5.82</v>
      </c>
      <c r="H44" s="3">
        <v>5.82</v>
      </c>
      <c r="I44" s="3">
        <v>5.82</v>
      </c>
      <c r="J44" s="3">
        <v>5.82</v>
      </c>
      <c r="K44" s="3">
        <v>5.82</v>
      </c>
      <c r="L44" s="3">
        <v>5.82</v>
      </c>
      <c r="M44" s="3">
        <v>5.82</v>
      </c>
      <c r="N44" s="3">
        <v>5.82</v>
      </c>
      <c r="O44" s="3">
        <v>5.82</v>
      </c>
      <c r="P44" s="3">
        <v>5.82</v>
      </c>
      <c r="Q44" s="3">
        <v>5.82</v>
      </c>
      <c r="R44" s="3">
        <v>5.82</v>
      </c>
      <c r="S44" s="3">
        <v>5.82</v>
      </c>
      <c r="T44" s="3">
        <v>5.82</v>
      </c>
      <c r="U44" s="3">
        <v>5.82</v>
      </c>
      <c r="V44" s="3">
        <v>5.82</v>
      </c>
      <c r="W44" s="3">
        <v>5.82</v>
      </c>
      <c r="X44" s="3">
        <v>5.82</v>
      </c>
      <c r="Y44" s="3">
        <v>5.82</v>
      </c>
      <c r="Z44" s="3">
        <v>5.82</v>
      </c>
      <c r="AA44" s="3">
        <v>5.82</v>
      </c>
      <c r="AB44" s="3">
        <v>5.82</v>
      </c>
      <c r="AC44" s="3">
        <v>5.82</v>
      </c>
      <c r="AD44" s="3">
        <v>5.82</v>
      </c>
      <c r="AE44" s="3">
        <v>5.82</v>
      </c>
      <c r="AF44" s="3">
        <v>5.82</v>
      </c>
    </row>
    <row r="45" spans="1:32" x14ac:dyDescent="0.25">
      <c r="A45" s="2">
        <v>43</v>
      </c>
      <c r="B45" s="3">
        <v>5.82</v>
      </c>
      <c r="C45" s="3">
        <v>5.82</v>
      </c>
      <c r="D45" s="3">
        <v>5.82</v>
      </c>
      <c r="E45" s="3">
        <v>5.82</v>
      </c>
      <c r="F45" s="3">
        <v>5.82</v>
      </c>
      <c r="G45" s="3">
        <v>5.82</v>
      </c>
      <c r="H45" s="3">
        <v>5.82</v>
      </c>
      <c r="I45" s="3">
        <v>5.82</v>
      </c>
      <c r="J45" s="3">
        <v>5.82</v>
      </c>
      <c r="K45" s="3">
        <v>5.82</v>
      </c>
      <c r="L45" s="3">
        <v>5.82</v>
      </c>
      <c r="M45" s="3">
        <v>5.82</v>
      </c>
      <c r="N45" s="3">
        <v>5.82</v>
      </c>
      <c r="O45" s="3">
        <v>5.82</v>
      </c>
      <c r="P45" s="3">
        <v>5.82</v>
      </c>
      <c r="Q45" s="3">
        <v>5.82</v>
      </c>
      <c r="R45" s="3">
        <v>5.82</v>
      </c>
      <c r="S45" s="3">
        <v>5.82</v>
      </c>
      <c r="T45" s="3">
        <v>5.82</v>
      </c>
      <c r="U45" s="3">
        <v>5.82</v>
      </c>
      <c r="V45" s="3">
        <v>5.82</v>
      </c>
      <c r="W45" s="3">
        <v>5.82</v>
      </c>
      <c r="X45" s="3">
        <v>5.82</v>
      </c>
      <c r="Y45" s="3">
        <v>5.82</v>
      </c>
      <c r="Z45" s="3">
        <v>5.82</v>
      </c>
      <c r="AA45" s="3">
        <v>5.82</v>
      </c>
      <c r="AB45" s="3">
        <v>5.82</v>
      </c>
      <c r="AC45" s="3">
        <v>5.82</v>
      </c>
      <c r="AD45" s="3">
        <v>5.82</v>
      </c>
      <c r="AE45" s="3">
        <v>5.82</v>
      </c>
      <c r="AF45" s="3">
        <v>5.82</v>
      </c>
    </row>
    <row r="46" spans="1:32" x14ac:dyDescent="0.25">
      <c r="A46" s="2">
        <v>44</v>
      </c>
      <c r="B46" s="3">
        <v>5.82</v>
      </c>
      <c r="C46" s="3">
        <v>5.82</v>
      </c>
      <c r="D46" s="3">
        <v>5.82</v>
      </c>
      <c r="E46" s="3">
        <v>5.82</v>
      </c>
      <c r="F46" s="3">
        <v>5.82</v>
      </c>
      <c r="G46" s="3">
        <v>5.82</v>
      </c>
      <c r="H46" s="3">
        <v>5.82</v>
      </c>
      <c r="I46" s="3">
        <v>5.82</v>
      </c>
      <c r="J46" s="3">
        <v>5.82</v>
      </c>
      <c r="K46" s="3">
        <v>5.82</v>
      </c>
      <c r="L46" s="3">
        <v>5.82</v>
      </c>
      <c r="M46" s="3">
        <v>5.82</v>
      </c>
      <c r="N46" s="3">
        <v>5.82</v>
      </c>
      <c r="O46" s="3">
        <v>5.82</v>
      </c>
      <c r="P46" s="3">
        <v>5.82</v>
      </c>
      <c r="Q46" s="3">
        <v>5.82</v>
      </c>
      <c r="R46" s="3">
        <v>5.82</v>
      </c>
      <c r="S46" s="3">
        <v>5.82</v>
      </c>
      <c r="T46" s="3">
        <v>5.82</v>
      </c>
      <c r="U46" s="3">
        <v>5.82</v>
      </c>
      <c r="V46" s="3">
        <v>5.82</v>
      </c>
      <c r="W46" s="3">
        <v>5.82</v>
      </c>
      <c r="X46" s="3">
        <v>5.82</v>
      </c>
      <c r="Y46" s="3">
        <v>5.82</v>
      </c>
      <c r="Z46" s="3">
        <v>5.82</v>
      </c>
      <c r="AA46" s="3">
        <v>5.82</v>
      </c>
      <c r="AB46" s="3">
        <v>5.82</v>
      </c>
      <c r="AC46" s="3">
        <v>5.82</v>
      </c>
      <c r="AD46" s="3">
        <v>5.82</v>
      </c>
      <c r="AE46" s="3">
        <v>5.82</v>
      </c>
      <c r="AF46" s="3">
        <v>5.82</v>
      </c>
    </row>
    <row r="47" spans="1:32" x14ac:dyDescent="0.25">
      <c r="A47" s="2">
        <v>45</v>
      </c>
      <c r="B47" s="3">
        <v>5.82</v>
      </c>
      <c r="C47" s="3">
        <v>5.82</v>
      </c>
      <c r="D47" s="3">
        <v>5.82</v>
      </c>
      <c r="E47" s="3">
        <v>5.82</v>
      </c>
      <c r="F47" s="3">
        <v>5.82</v>
      </c>
      <c r="G47" s="3">
        <v>5.82</v>
      </c>
      <c r="H47" s="3">
        <v>5.82</v>
      </c>
      <c r="I47" s="3">
        <v>5.82</v>
      </c>
      <c r="J47" s="3">
        <v>5.82</v>
      </c>
      <c r="K47" s="3">
        <v>5.82</v>
      </c>
      <c r="L47" s="3">
        <v>5.82</v>
      </c>
      <c r="M47" s="3">
        <v>5.82</v>
      </c>
      <c r="N47" s="3">
        <v>5.82</v>
      </c>
      <c r="O47" s="3">
        <v>5.82</v>
      </c>
      <c r="P47" s="3">
        <v>5.82</v>
      </c>
      <c r="Q47" s="3">
        <v>5.82</v>
      </c>
      <c r="R47" s="3">
        <v>5.82</v>
      </c>
      <c r="S47" s="3">
        <v>5.82</v>
      </c>
      <c r="T47" s="3">
        <v>5.82</v>
      </c>
      <c r="U47" s="3">
        <v>5.82</v>
      </c>
      <c r="V47" s="3">
        <v>5.82</v>
      </c>
      <c r="W47" s="3">
        <v>5.82</v>
      </c>
      <c r="X47" s="3">
        <v>5.82</v>
      </c>
      <c r="Y47" s="3">
        <v>5.82</v>
      </c>
      <c r="Z47" s="3">
        <v>5.82</v>
      </c>
      <c r="AA47" s="3">
        <v>5.82</v>
      </c>
      <c r="AB47" s="3">
        <v>5.82</v>
      </c>
      <c r="AC47" s="3">
        <v>5.82</v>
      </c>
      <c r="AD47" s="3">
        <v>5.82</v>
      </c>
      <c r="AE47" s="3">
        <v>5.82</v>
      </c>
      <c r="AF47" s="3">
        <v>5.82</v>
      </c>
    </row>
    <row r="48" spans="1:32" x14ac:dyDescent="0.25">
      <c r="A48" s="2">
        <v>46</v>
      </c>
      <c r="B48" s="3">
        <v>5.82</v>
      </c>
      <c r="C48" s="3">
        <v>5.82</v>
      </c>
      <c r="D48" s="3">
        <v>5.82</v>
      </c>
      <c r="E48" s="3">
        <v>5.82</v>
      </c>
      <c r="F48" s="3">
        <v>5.82</v>
      </c>
      <c r="G48" s="3">
        <v>5.82</v>
      </c>
      <c r="H48" s="3">
        <v>5.82</v>
      </c>
      <c r="I48" s="3">
        <v>5.82</v>
      </c>
      <c r="J48" s="3">
        <v>5.82</v>
      </c>
      <c r="K48" s="3">
        <v>5.82</v>
      </c>
      <c r="L48" s="3">
        <v>5.82</v>
      </c>
      <c r="M48" s="3">
        <v>5.82</v>
      </c>
      <c r="N48" s="3">
        <v>5.82</v>
      </c>
      <c r="O48" s="3">
        <v>5.82</v>
      </c>
      <c r="P48" s="3">
        <v>5.82</v>
      </c>
      <c r="Q48" s="3">
        <v>5.82</v>
      </c>
      <c r="R48" s="3">
        <v>5.82</v>
      </c>
      <c r="S48" s="3">
        <v>5.82</v>
      </c>
      <c r="T48" s="3">
        <v>5.82</v>
      </c>
      <c r="U48" s="3">
        <v>5.82</v>
      </c>
      <c r="V48" s="3">
        <v>5.82</v>
      </c>
      <c r="W48" s="3">
        <v>5.82</v>
      </c>
      <c r="X48" s="3">
        <v>5.82</v>
      </c>
      <c r="Y48" s="3">
        <v>5.82</v>
      </c>
      <c r="Z48" s="3">
        <v>5.82</v>
      </c>
      <c r="AA48" s="3">
        <v>5.82</v>
      </c>
      <c r="AB48" s="3">
        <v>5.82</v>
      </c>
      <c r="AC48" s="3">
        <v>5.82</v>
      </c>
      <c r="AD48" s="3">
        <v>5.82</v>
      </c>
      <c r="AE48" s="3">
        <v>5.82</v>
      </c>
      <c r="AF48" s="3">
        <v>5.82</v>
      </c>
    </row>
    <row r="49" spans="1:32" x14ac:dyDescent="0.25">
      <c r="A49" s="2">
        <v>47</v>
      </c>
      <c r="B49" s="3">
        <v>5.82</v>
      </c>
      <c r="C49" s="3">
        <v>5.82</v>
      </c>
      <c r="D49" s="3">
        <v>5.82</v>
      </c>
      <c r="E49" s="3">
        <v>5.82</v>
      </c>
      <c r="F49" s="3">
        <v>5.82</v>
      </c>
      <c r="G49" s="3">
        <v>5.82</v>
      </c>
      <c r="H49" s="3">
        <v>5.82</v>
      </c>
      <c r="I49" s="3">
        <v>5.82</v>
      </c>
      <c r="J49" s="3">
        <v>5.82</v>
      </c>
      <c r="K49" s="3">
        <v>5.82</v>
      </c>
      <c r="L49" s="3">
        <v>5.82</v>
      </c>
      <c r="M49" s="3">
        <v>5.82</v>
      </c>
      <c r="N49" s="3">
        <v>5.82</v>
      </c>
      <c r="O49" s="3">
        <v>5.82</v>
      </c>
      <c r="P49" s="3">
        <v>5.82</v>
      </c>
      <c r="Q49" s="3">
        <v>5.82</v>
      </c>
      <c r="R49" s="3">
        <v>5.82</v>
      </c>
      <c r="S49" s="3">
        <v>5.82</v>
      </c>
      <c r="T49" s="3">
        <v>5.82</v>
      </c>
      <c r="U49" s="3">
        <v>5.82</v>
      </c>
      <c r="V49" s="3">
        <v>5.82</v>
      </c>
      <c r="W49" s="3">
        <v>5.82</v>
      </c>
      <c r="X49" s="3">
        <v>5.82</v>
      </c>
      <c r="Y49" s="3">
        <v>5.82</v>
      </c>
      <c r="Z49" s="3">
        <v>5.82</v>
      </c>
      <c r="AA49" s="3">
        <v>5.82</v>
      </c>
      <c r="AB49" s="3">
        <v>5.82</v>
      </c>
      <c r="AC49" s="3">
        <v>5.82</v>
      </c>
      <c r="AD49" s="3">
        <v>5.82</v>
      </c>
      <c r="AE49" s="3">
        <v>5.82</v>
      </c>
      <c r="AF49" s="3">
        <v>5.82</v>
      </c>
    </row>
    <row r="50" spans="1:32" x14ac:dyDescent="0.25">
      <c r="A50" s="2">
        <v>48</v>
      </c>
      <c r="B50" s="3">
        <v>5.82</v>
      </c>
      <c r="C50" s="3">
        <v>5.82</v>
      </c>
      <c r="D50" s="3">
        <v>5.82</v>
      </c>
      <c r="E50" s="3">
        <v>5.82</v>
      </c>
      <c r="F50" s="3">
        <v>5.82</v>
      </c>
      <c r="G50" s="3">
        <v>5.82</v>
      </c>
      <c r="H50" s="3">
        <v>5.82</v>
      </c>
      <c r="I50" s="3">
        <v>5.82</v>
      </c>
      <c r="J50" s="3">
        <v>5.82</v>
      </c>
      <c r="K50" s="3">
        <v>5.82</v>
      </c>
      <c r="L50" s="3">
        <v>5.82</v>
      </c>
      <c r="M50" s="3">
        <v>5.82</v>
      </c>
      <c r="N50" s="3">
        <v>5.82</v>
      </c>
      <c r="O50" s="3">
        <v>5.82</v>
      </c>
      <c r="P50" s="3">
        <v>5.82</v>
      </c>
      <c r="Q50" s="3">
        <v>5.82</v>
      </c>
      <c r="R50" s="3">
        <v>5.82</v>
      </c>
      <c r="S50" s="3">
        <v>5.82</v>
      </c>
      <c r="T50" s="3">
        <v>5.82</v>
      </c>
      <c r="U50" s="3">
        <v>5.82</v>
      </c>
      <c r="V50" s="3">
        <v>5.82</v>
      </c>
      <c r="W50" s="3">
        <v>5.82</v>
      </c>
      <c r="X50" s="3">
        <v>5.82</v>
      </c>
      <c r="Y50" s="3">
        <v>5.82</v>
      </c>
      <c r="Z50" s="3">
        <v>5.82</v>
      </c>
      <c r="AA50" s="3">
        <v>5.82</v>
      </c>
      <c r="AB50" s="3">
        <v>5.82</v>
      </c>
      <c r="AC50" s="3">
        <v>5.82</v>
      </c>
      <c r="AD50" s="3">
        <v>5.82</v>
      </c>
      <c r="AE50" s="3">
        <v>5.82</v>
      </c>
      <c r="AF50" s="3">
        <v>5.82</v>
      </c>
    </row>
    <row r="51" spans="1:32" x14ac:dyDescent="0.25">
      <c r="A51" s="2">
        <v>49</v>
      </c>
      <c r="B51" s="3">
        <v>5.82</v>
      </c>
      <c r="C51" s="3">
        <v>5.82</v>
      </c>
      <c r="D51" s="3">
        <v>5.82</v>
      </c>
      <c r="E51" s="3">
        <v>5.82</v>
      </c>
      <c r="F51" s="3">
        <v>5.82</v>
      </c>
      <c r="G51" s="3">
        <v>5.82</v>
      </c>
      <c r="H51" s="3">
        <v>5.82</v>
      </c>
      <c r="I51" s="3">
        <v>5.82</v>
      </c>
      <c r="J51" s="3">
        <v>5.82</v>
      </c>
      <c r="K51" s="3">
        <v>5.82</v>
      </c>
      <c r="L51" s="3">
        <v>5.82</v>
      </c>
      <c r="M51" s="3">
        <v>5.82</v>
      </c>
      <c r="N51" s="3">
        <v>5.82</v>
      </c>
      <c r="O51" s="3">
        <v>5.82</v>
      </c>
      <c r="P51" s="3">
        <v>5.82</v>
      </c>
      <c r="Q51" s="3">
        <v>5.82</v>
      </c>
      <c r="R51" s="3">
        <v>5.82</v>
      </c>
      <c r="S51" s="3">
        <v>5.82</v>
      </c>
      <c r="T51" s="3">
        <v>5.82</v>
      </c>
      <c r="U51" s="3">
        <v>5.82</v>
      </c>
      <c r="V51" s="3">
        <v>5.82</v>
      </c>
      <c r="W51" s="3">
        <v>5.82</v>
      </c>
      <c r="X51" s="3">
        <v>5.82</v>
      </c>
      <c r="Y51" s="3">
        <v>5.82</v>
      </c>
      <c r="Z51" s="3">
        <v>5.82</v>
      </c>
      <c r="AA51" s="3">
        <v>5.82</v>
      </c>
      <c r="AB51" s="3">
        <v>5.82</v>
      </c>
      <c r="AC51" s="3">
        <v>5.82</v>
      </c>
      <c r="AD51" s="3">
        <v>5.82</v>
      </c>
      <c r="AE51" s="3">
        <v>5.82</v>
      </c>
      <c r="AF51" s="3">
        <v>5.82</v>
      </c>
    </row>
    <row r="52" spans="1:32" x14ac:dyDescent="0.25">
      <c r="A52" s="2">
        <v>50</v>
      </c>
      <c r="B52" s="3">
        <v>5.82</v>
      </c>
      <c r="C52" s="3">
        <v>5.82</v>
      </c>
      <c r="D52" s="3">
        <v>5.82</v>
      </c>
      <c r="E52" s="3">
        <v>5.82</v>
      </c>
      <c r="F52" s="3">
        <v>5.82</v>
      </c>
      <c r="G52" s="3">
        <v>5.82</v>
      </c>
      <c r="H52" s="3">
        <v>5.82</v>
      </c>
      <c r="I52" s="3">
        <v>5.82</v>
      </c>
      <c r="J52" s="3">
        <v>5.82</v>
      </c>
      <c r="K52" s="3">
        <v>5.82</v>
      </c>
      <c r="L52" s="3">
        <v>5.82</v>
      </c>
      <c r="M52" s="3">
        <v>5.82</v>
      </c>
      <c r="N52" s="3">
        <v>5.82</v>
      </c>
      <c r="O52" s="3">
        <v>5.82</v>
      </c>
      <c r="P52" s="3">
        <v>5.82</v>
      </c>
      <c r="Q52" s="3">
        <v>5.82</v>
      </c>
      <c r="R52" s="3">
        <v>5.82</v>
      </c>
      <c r="S52" s="3">
        <v>5.82</v>
      </c>
      <c r="T52" s="3">
        <v>5.82</v>
      </c>
      <c r="U52" s="3">
        <v>5.82</v>
      </c>
      <c r="V52" s="3">
        <v>5.82</v>
      </c>
      <c r="W52" s="3">
        <v>5.82</v>
      </c>
      <c r="X52" s="3">
        <v>5.82</v>
      </c>
      <c r="Y52" s="3">
        <v>5.82</v>
      </c>
      <c r="Z52" s="3">
        <v>5.82</v>
      </c>
      <c r="AA52" s="3">
        <v>5.82</v>
      </c>
      <c r="AB52" s="3">
        <v>5.82</v>
      </c>
      <c r="AC52" s="3">
        <v>5.82</v>
      </c>
      <c r="AD52" s="3">
        <v>5.82</v>
      </c>
      <c r="AE52" s="3">
        <v>5.82</v>
      </c>
      <c r="AF52" s="3">
        <v>5.82</v>
      </c>
    </row>
    <row r="53" spans="1:32" x14ac:dyDescent="0.25">
      <c r="A53" s="2">
        <v>51</v>
      </c>
      <c r="B53" s="3">
        <v>5.82</v>
      </c>
      <c r="C53" s="3">
        <v>5.82</v>
      </c>
      <c r="D53" s="3">
        <v>5.82</v>
      </c>
      <c r="E53" s="3">
        <v>5.82</v>
      </c>
      <c r="F53" s="3">
        <v>5.82</v>
      </c>
      <c r="G53" s="3">
        <v>5.82</v>
      </c>
      <c r="H53" s="3">
        <v>5.82</v>
      </c>
      <c r="I53" s="3">
        <v>5.82</v>
      </c>
      <c r="J53" s="3">
        <v>5.82</v>
      </c>
      <c r="K53" s="3">
        <v>5.82</v>
      </c>
      <c r="L53" s="3">
        <v>5.82</v>
      </c>
      <c r="M53" s="3">
        <v>5.82</v>
      </c>
      <c r="N53" s="3">
        <v>5.82</v>
      </c>
      <c r="O53" s="3">
        <v>5.82</v>
      </c>
      <c r="P53" s="3">
        <v>5.82</v>
      </c>
      <c r="Q53" s="3">
        <v>5.82</v>
      </c>
      <c r="R53" s="3">
        <v>5.82</v>
      </c>
      <c r="S53" s="3">
        <v>5.82</v>
      </c>
      <c r="T53" s="3">
        <v>5.82</v>
      </c>
      <c r="U53" s="3">
        <v>5.82</v>
      </c>
      <c r="V53" s="3">
        <v>5.82</v>
      </c>
      <c r="W53" s="3">
        <v>5.82</v>
      </c>
      <c r="X53" s="3">
        <v>5.82</v>
      </c>
      <c r="Y53" s="3">
        <v>5.82</v>
      </c>
      <c r="Z53" s="3">
        <v>5.82</v>
      </c>
      <c r="AA53" s="3">
        <v>5.82</v>
      </c>
      <c r="AB53" s="3">
        <v>5.82</v>
      </c>
      <c r="AC53" s="3">
        <v>5.82</v>
      </c>
      <c r="AD53" s="3">
        <v>5.82</v>
      </c>
      <c r="AE53" s="3">
        <v>5.82</v>
      </c>
      <c r="AF53" s="3">
        <v>5.82</v>
      </c>
    </row>
    <row r="54" spans="1:32" x14ac:dyDescent="0.25">
      <c r="A54" s="2">
        <v>52</v>
      </c>
      <c r="B54" s="3">
        <v>5.82</v>
      </c>
      <c r="C54" s="3">
        <v>5.82</v>
      </c>
      <c r="D54" s="3">
        <v>5.82</v>
      </c>
      <c r="E54" s="3">
        <v>5.82</v>
      </c>
      <c r="F54" s="3">
        <v>5.82</v>
      </c>
      <c r="G54" s="3">
        <v>5.82</v>
      </c>
      <c r="H54" s="3">
        <v>5.82</v>
      </c>
      <c r="I54" s="3">
        <v>5.82</v>
      </c>
      <c r="J54" s="3">
        <v>5.82</v>
      </c>
      <c r="K54" s="3">
        <v>5.82</v>
      </c>
      <c r="L54" s="3">
        <v>5.82</v>
      </c>
      <c r="M54" s="3">
        <v>5.82</v>
      </c>
      <c r="N54" s="3">
        <v>5.82</v>
      </c>
      <c r="O54" s="3">
        <v>5.82</v>
      </c>
      <c r="P54" s="3">
        <v>5.82</v>
      </c>
      <c r="Q54" s="3">
        <v>5.82</v>
      </c>
      <c r="R54" s="3">
        <v>5.82</v>
      </c>
      <c r="S54" s="3">
        <v>5.82</v>
      </c>
      <c r="T54" s="3">
        <v>5.82</v>
      </c>
      <c r="U54" s="3">
        <v>5.82</v>
      </c>
      <c r="V54" s="3">
        <v>5.82</v>
      </c>
      <c r="W54" s="3">
        <v>5.82</v>
      </c>
      <c r="X54" s="3">
        <v>5.82</v>
      </c>
      <c r="Y54" s="3">
        <v>5.82</v>
      </c>
      <c r="Z54" s="3">
        <v>5.82</v>
      </c>
      <c r="AA54" s="3">
        <v>5.82</v>
      </c>
      <c r="AB54" s="3">
        <v>5.82</v>
      </c>
      <c r="AC54" s="3">
        <v>5.82</v>
      </c>
      <c r="AD54" s="3">
        <v>5.82</v>
      </c>
      <c r="AE54" s="3">
        <v>5.82</v>
      </c>
      <c r="AF54" s="3">
        <v>5.82</v>
      </c>
    </row>
    <row r="55" spans="1:32" x14ac:dyDescent="0.25">
      <c r="A55" s="2">
        <v>53</v>
      </c>
      <c r="B55" s="3">
        <v>5.82</v>
      </c>
      <c r="C55" s="3">
        <v>5.82</v>
      </c>
      <c r="D55" s="3">
        <v>5.82</v>
      </c>
      <c r="E55" s="3">
        <v>5.82</v>
      </c>
      <c r="F55" s="3">
        <v>5.82</v>
      </c>
      <c r="G55" s="3">
        <v>5.82</v>
      </c>
      <c r="H55" s="3">
        <v>5.82</v>
      </c>
      <c r="I55" s="3">
        <v>5.82</v>
      </c>
      <c r="J55" s="3">
        <v>5.82</v>
      </c>
      <c r="K55" s="3">
        <v>5.82</v>
      </c>
      <c r="L55" s="3">
        <v>5.82</v>
      </c>
      <c r="M55" s="3">
        <v>5.82</v>
      </c>
      <c r="N55" s="3">
        <v>5.82</v>
      </c>
      <c r="O55" s="3">
        <v>5.82</v>
      </c>
      <c r="P55" s="3">
        <v>5.82</v>
      </c>
      <c r="Q55" s="3">
        <v>5.82</v>
      </c>
      <c r="R55" s="3">
        <v>5.82</v>
      </c>
      <c r="S55" s="3">
        <v>5.82</v>
      </c>
      <c r="T55" s="3">
        <v>5.82</v>
      </c>
      <c r="U55" s="3">
        <v>5.82</v>
      </c>
      <c r="V55" s="3">
        <v>5.82</v>
      </c>
      <c r="W55" s="3">
        <v>5.82</v>
      </c>
      <c r="X55" s="3">
        <v>5.82</v>
      </c>
      <c r="Y55" s="3">
        <v>5.82</v>
      </c>
      <c r="Z55" s="3">
        <v>5.82</v>
      </c>
      <c r="AA55" s="3">
        <v>5.82</v>
      </c>
      <c r="AB55" s="3">
        <v>5.82</v>
      </c>
      <c r="AC55" s="3">
        <v>5.82</v>
      </c>
      <c r="AD55" s="3">
        <v>5.82</v>
      </c>
      <c r="AE55" s="3">
        <v>5.82</v>
      </c>
      <c r="AF55" s="3">
        <v>5.82</v>
      </c>
    </row>
    <row r="56" spans="1:32" x14ac:dyDescent="0.25">
      <c r="A56" s="2">
        <v>54</v>
      </c>
      <c r="B56" s="3">
        <v>5.82</v>
      </c>
      <c r="C56" s="3">
        <v>5.82</v>
      </c>
      <c r="D56" s="3">
        <v>5.82</v>
      </c>
      <c r="E56" s="3">
        <v>5.82</v>
      </c>
      <c r="F56" s="3">
        <v>5.82</v>
      </c>
      <c r="G56" s="3">
        <v>5.82</v>
      </c>
      <c r="H56" s="3">
        <v>5.82</v>
      </c>
      <c r="I56" s="3">
        <v>5.82</v>
      </c>
      <c r="J56" s="3">
        <v>5.82</v>
      </c>
      <c r="K56" s="3">
        <v>5.82</v>
      </c>
      <c r="L56" s="3">
        <v>5.82</v>
      </c>
      <c r="M56" s="3">
        <v>5.82</v>
      </c>
      <c r="N56" s="3">
        <v>5.82</v>
      </c>
      <c r="O56" s="3">
        <v>5.82</v>
      </c>
      <c r="P56" s="3">
        <v>5.82</v>
      </c>
      <c r="Q56" s="3">
        <v>5.82</v>
      </c>
      <c r="R56" s="3">
        <v>5.82</v>
      </c>
      <c r="S56" s="3">
        <v>5.82</v>
      </c>
      <c r="T56" s="3">
        <v>5.82</v>
      </c>
      <c r="U56" s="3">
        <v>5.82</v>
      </c>
      <c r="V56" s="3">
        <v>5.82</v>
      </c>
      <c r="W56" s="3">
        <v>5.82</v>
      </c>
      <c r="X56" s="3">
        <v>5.82</v>
      </c>
      <c r="Y56" s="3">
        <v>5.82</v>
      </c>
      <c r="Z56" s="3">
        <v>5.82</v>
      </c>
      <c r="AA56" s="3">
        <v>5.82</v>
      </c>
      <c r="AB56" s="3">
        <v>5.82</v>
      </c>
      <c r="AC56" s="3">
        <v>5.82</v>
      </c>
      <c r="AD56" s="3">
        <v>5.82</v>
      </c>
      <c r="AE56" s="3">
        <v>5.82</v>
      </c>
      <c r="AF56" s="3">
        <v>5.82</v>
      </c>
    </row>
    <row r="57" spans="1:32" x14ac:dyDescent="0.25">
      <c r="A57" s="2">
        <v>55</v>
      </c>
      <c r="B57" s="3">
        <v>5.82</v>
      </c>
      <c r="C57" s="3">
        <v>5.82</v>
      </c>
      <c r="D57" s="3">
        <v>5.82</v>
      </c>
      <c r="E57" s="3">
        <v>5.82</v>
      </c>
      <c r="F57" s="3">
        <v>5.82</v>
      </c>
      <c r="G57" s="3">
        <v>5.82</v>
      </c>
      <c r="H57" s="3">
        <v>5.82</v>
      </c>
      <c r="I57" s="3">
        <v>5.82</v>
      </c>
      <c r="J57" s="3">
        <v>5.82</v>
      </c>
      <c r="K57" s="3">
        <v>5.82</v>
      </c>
      <c r="L57" s="3">
        <v>5.82</v>
      </c>
      <c r="M57" s="3">
        <v>5.82</v>
      </c>
      <c r="N57" s="3">
        <v>5.82</v>
      </c>
      <c r="O57" s="3">
        <v>5.82</v>
      </c>
      <c r="P57" s="3">
        <v>5.82</v>
      </c>
      <c r="Q57" s="3">
        <v>5.82</v>
      </c>
      <c r="R57" s="3">
        <v>5.82</v>
      </c>
      <c r="S57" s="3">
        <v>5.82</v>
      </c>
      <c r="T57" s="3">
        <v>5.82</v>
      </c>
      <c r="U57" s="3">
        <v>5.82</v>
      </c>
      <c r="V57" s="3">
        <v>5.82</v>
      </c>
      <c r="W57" s="3">
        <v>5.82</v>
      </c>
      <c r="X57" s="3">
        <v>5.82</v>
      </c>
      <c r="Y57" s="3">
        <v>5.82</v>
      </c>
      <c r="Z57" s="3">
        <v>5.82</v>
      </c>
      <c r="AA57" s="3">
        <v>5.82</v>
      </c>
      <c r="AB57" s="3">
        <v>5.82</v>
      </c>
      <c r="AC57" s="3">
        <v>5.82</v>
      </c>
      <c r="AD57" s="3">
        <v>5.82</v>
      </c>
      <c r="AE57" s="3">
        <v>5.82</v>
      </c>
      <c r="AF57" s="3">
        <v>5.82</v>
      </c>
    </row>
    <row r="58" spans="1:32" x14ac:dyDescent="0.25">
      <c r="A58" s="2">
        <v>56</v>
      </c>
      <c r="B58" s="3">
        <v>5.82</v>
      </c>
      <c r="C58" s="3">
        <v>5.82</v>
      </c>
      <c r="D58" s="3">
        <v>5.82</v>
      </c>
      <c r="E58" s="3">
        <v>5.82</v>
      </c>
      <c r="F58" s="3">
        <v>5.82</v>
      </c>
      <c r="G58" s="3">
        <v>5.82</v>
      </c>
      <c r="H58" s="3">
        <v>5.82</v>
      </c>
      <c r="I58" s="3">
        <v>5.82</v>
      </c>
      <c r="J58" s="3">
        <v>5.82</v>
      </c>
      <c r="K58" s="3">
        <v>5.82</v>
      </c>
      <c r="L58" s="3">
        <v>5.82</v>
      </c>
      <c r="M58" s="3">
        <v>5.82</v>
      </c>
      <c r="N58" s="3">
        <v>5.82</v>
      </c>
      <c r="O58" s="3">
        <v>5.82</v>
      </c>
      <c r="P58" s="3">
        <v>5.82</v>
      </c>
      <c r="Q58" s="3">
        <v>5.82</v>
      </c>
      <c r="R58" s="3">
        <v>5.82</v>
      </c>
      <c r="S58" s="3">
        <v>5.82</v>
      </c>
      <c r="T58" s="3">
        <v>5.82</v>
      </c>
      <c r="U58" s="3">
        <v>5.82</v>
      </c>
      <c r="V58" s="3">
        <v>5.82</v>
      </c>
      <c r="W58" s="3">
        <v>5.82</v>
      </c>
      <c r="X58" s="3">
        <v>5.82</v>
      </c>
      <c r="Y58" s="3">
        <v>5.82</v>
      </c>
      <c r="Z58" s="3">
        <v>5.82</v>
      </c>
      <c r="AA58" s="3">
        <v>5.82</v>
      </c>
      <c r="AB58" s="3">
        <v>5.82</v>
      </c>
      <c r="AC58" s="3">
        <v>5.82</v>
      </c>
      <c r="AD58" s="3">
        <v>5.82</v>
      </c>
      <c r="AE58" s="3">
        <v>5.82</v>
      </c>
      <c r="AF58" s="3">
        <v>5.82</v>
      </c>
    </row>
    <row r="59" spans="1:32" x14ac:dyDescent="0.25">
      <c r="A59" s="2">
        <v>57</v>
      </c>
      <c r="B59" s="3">
        <v>5.82</v>
      </c>
      <c r="C59" s="3">
        <v>5.82</v>
      </c>
      <c r="D59" s="3">
        <v>5.82</v>
      </c>
      <c r="E59" s="3">
        <v>5.82</v>
      </c>
      <c r="F59" s="3">
        <v>5.82</v>
      </c>
      <c r="G59" s="3">
        <v>5.82</v>
      </c>
      <c r="H59" s="3">
        <v>5.82</v>
      </c>
      <c r="I59" s="3">
        <v>5.82</v>
      </c>
      <c r="J59" s="3">
        <v>5.82</v>
      </c>
      <c r="K59" s="3">
        <v>5.82</v>
      </c>
      <c r="L59" s="3">
        <v>5.82</v>
      </c>
      <c r="M59" s="3">
        <v>5.82</v>
      </c>
      <c r="N59" s="3">
        <v>5.82</v>
      </c>
      <c r="O59" s="3">
        <v>5.82</v>
      </c>
      <c r="P59" s="3">
        <v>5.82</v>
      </c>
      <c r="Q59" s="3">
        <v>5.82</v>
      </c>
      <c r="R59" s="3">
        <v>5.82</v>
      </c>
      <c r="S59" s="3">
        <v>5.82</v>
      </c>
      <c r="T59" s="3">
        <v>5.82</v>
      </c>
      <c r="U59" s="3">
        <v>5.82</v>
      </c>
      <c r="V59" s="3">
        <v>5.82</v>
      </c>
      <c r="W59" s="3">
        <v>5.82</v>
      </c>
      <c r="X59" s="3">
        <v>5.82</v>
      </c>
      <c r="Y59" s="3">
        <v>5.82</v>
      </c>
      <c r="Z59" s="3">
        <v>5.82</v>
      </c>
      <c r="AA59" s="3">
        <v>5.82</v>
      </c>
      <c r="AB59" s="3">
        <v>5.82</v>
      </c>
      <c r="AC59" s="3">
        <v>5.82</v>
      </c>
      <c r="AD59" s="3">
        <v>5.82</v>
      </c>
      <c r="AE59" s="3">
        <v>5.82</v>
      </c>
      <c r="AF59" s="3">
        <v>5.82</v>
      </c>
    </row>
    <row r="60" spans="1:32" x14ac:dyDescent="0.25">
      <c r="A60" s="2">
        <v>58</v>
      </c>
      <c r="B60" s="3">
        <v>5.82</v>
      </c>
      <c r="C60" s="3">
        <v>5.82</v>
      </c>
      <c r="D60" s="3">
        <v>5.82</v>
      </c>
      <c r="E60" s="3">
        <v>5.82</v>
      </c>
      <c r="F60" s="3">
        <v>5.82</v>
      </c>
      <c r="G60" s="3">
        <v>5.82</v>
      </c>
      <c r="H60" s="3">
        <v>5.82</v>
      </c>
      <c r="I60" s="3">
        <v>5.82</v>
      </c>
      <c r="J60" s="3">
        <v>5.82</v>
      </c>
      <c r="K60" s="3">
        <v>5.82</v>
      </c>
      <c r="L60" s="3">
        <v>5.82</v>
      </c>
      <c r="M60" s="3">
        <v>5.82</v>
      </c>
      <c r="N60" s="3">
        <v>5.82</v>
      </c>
      <c r="O60" s="3">
        <v>5.82</v>
      </c>
      <c r="P60" s="3">
        <v>5.82</v>
      </c>
      <c r="Q60" s="3">
        <v>5.82</v>
      </c>
      <c r="R60" s="3">
        <v>5.82</v>
      </c>
      <c r="S60" s="3">
        <v>5.82</v>
      </c>
      <c r="T60" s="3">
        <v>5.82</v>
      </c>
      <c r="U60" s="3">
        <v>5.82</v>
      </c>
      <c r="V60" s="3">
        <v>5.82</v>
      </c>
      <c r="W60" s="3">
        <v>5.82</v>
      </c>
      <c r="X60" s="3">
        <v>5.82</v>
      </c>
      <c r="Y60" s="3">
        <v>5.82</v>
      </c>
      <c r="Z60" s="3">
        <v>5.82</v>
      </c>
      <c r="AA60" s="3">
        <v>5.82</v>
      </c>
      <c r="AB60" s="3">
        <v>5.82</v>
      </c>
      <c r="AC60" s="3">
        <v>5.82</v>
      </c>
      <c r="AD60" s="3">
        <v>5.82</v>
      </c>
      <c r="AE60" s="3">
        <v>5.82</v>
      </c>
      <c r="AF60" s="3">
        <v>5.82</v>
      </c>
    </row>
    <row r="61" spans="1:32" x14ac:dyDescent="0.25">
      <c r="A61" s="2">
        <v>59</v>
      </c>
      <c r="B61" s="3">
        <v>5.82</v>
      </c>
      <c r="C61" s="3">
        <v>5.82</v>
      </c>
      <c r="D61" s="3">
        <v>5.82</v>
      </c>
      <c r="E61" s="3">
        <v>5.82</v>
      </c>
      <c r="F61" s="3">
        <v>5.82</v>
      </c>
      <c r="G61" s="3">
        <v>5.82</v>
      </c>
      <c r="H61" s="3">
        <v>5.82</v>
      </c>
      <c r="I61" s="3">
        <v>5.82</v>
      </c>
      <c r="J61" s="3">
        <v>5.82</v>
      </c>
      <c r="K61" s="3">
        <v>5.82</v>
      </c>
      <c r="L61" s="3">
        <v>5.82</v>
      </c>
      <c r="M61" s="3">
        <v>5.82</v>
      </c>
      <c r="N61" s="3">
        <v>5.82</v>
      </c>
      <c r="O61" s="3">
        <v>5.82</v>
      </c>
      <c r="P61" s="3">
        <v>5.82</v>
      </c>
      <c r="Q61" s="3">
        <v>5.82</v>
      </c>
      <c r="R61" s="3">
        <v>5.82</v>
      </c>
      <c r="S61" s="3">
        <v>5.82</v>
      </c>
      <c r="T61" s="3">
        <v>5.82</v>
      </c>
      <c r="U61" s="3">
        <v>5.82</v>
      </c>
      <c r="V61" s="3">
        <v>5.82</v>
      </c>
      <c r="W61" s="3">
        <v>5.82</v>
      </c>
      <c r="X61" s="3">
        <v>5.82</v>
      </c>
      <c r="Y61" s="3">
        <v>5.82</v>
      </c>
      <c r="Z61" s="3">
        <v>5.82</v>
      </c>
      <c r="AA61" s="3">
        <v>5.82</v>
      </c>
      <c r="AB61" s="3">
        <v>5.82</v>
      </c>
      <c r="AC61" s="3">
        <v>5.82</v>
      </c>
      <c r="AD61" s="3">
        <v>5.82</v>
      </c>
      <c r="AE61" s="3">
        <v>5.82</v>
      </c>
      <c r="AF61" s="3">
        <v>5.82</v>
      </c>
    </row>
    <row r="62" spans="1:32" x14ac:dyDescent="0.25">
      <c r="A62" s="2">
        <v>60</v>
      </c>
      <c r="B62" s="3">
        <v>5.82</v>
      </c>
      <c r="C62" s="3">
        <v>5.82</v>
      </c>
      <c r="D62" s="3">
        <v>5.82</v>
      </c>
      <c r="E62" s="3">
        <v>5.82</v>
      </c>
      <c r="F62" s="3">
        <v>5.82</v>
      </c>
      <c r="G62" s="3">
        <v>5.82</v>
      </c>
      <c r="H62" s="3">
        <v>5.82</v>
      </c>
      <c r="I62" s="3">
        <v>5.82</v>
      </c>
      <c r="J62" s="3">
        <v>5.82</v>
      </c>
      <c r="K62" s="3">
        <v>5.82</v>
      </c>
      <c r="L62" s="3">
        <v>5.82</v>
      </c>
      <c r="M62" s="3">
        <v>5.82</v>
      </c>
      <c r="N62" s="3">
        <v>5.82</v>
      </c>
      <c r="O62" s="3">
        <v>5.82</v>
      </c>
      <c r="P62" s="3">
        <v>5.82</v>
      </c>
      <c r="Q62" s="3">
        <v>5.82</v>
      </c>
      <c r="R62" s="3">
        <v>5.82</v>
      </c>
      <c r="S62" s="3">
        <v>5.82</v>
      </c>
      <c r="T62" s="3">
        <v>5.82</v>
      </c>
      <c r="U62" s="3">
        <v>5.82</v>
      </c>
      <c r="V62" s="3">
        <v>5.82</v>
      </c>
      <c r="W62" s="3">
        <v>5.82</v>
      </c>
      <c r="X62" s="3">
        <v>5.82</v>
      </c>
      <c r="Y62" s="3">
        <v>5.82</v>
      </c>
      <c r="Z62" s="3">
        <v>5.82</v>
      </c>
      <c r="AA62" s="3">
        <v>5.82</v>
      </c>
      <c r="AB62" s="3">
        <v>5.82</v>
      </c>
      <c r="AC62" s="3">
        <v>5.82</v>
      </c>
      <c r="AD62" s="3">
        <v>5.82</v>
      </c>
      <c r="AE62" s="3">
        <v>5.82</v>
      </c>
      <c r="AF62" s="3">
        <v>5.82</v>
      </c>
    </row>
    <row r="63" spans="1:32" x14ac:dyDescent="0.25">
      <c r="A63" s="2">
        <v>61</v>
      </c>
      <c r="B63" s="3">
        <v>5.82</v>
      </c>
      <c r="C63" s="3">
        <v>5.82</v>
      </c>
      <c r="D63" s="3">
        <v>5.82</v>
      </c>
      <c r="E63" s="3">
        <v>5.82</v>
      </c>
      <c r="F63" s="3">
        <v>5.82</v>
      </c>
      <c r="G63" s="3">
        <v>5.82</v>
      </c>
      <c r="H63" s="3">
        <v>5.82</v>
      </c>
      <c r="I63" s="3">
        <v>5.82</v>
      </c>
      <c r="J63" s="3">
        <v>5.82</v>
      </c>
      <c r="K63" s="3">
        <v>5.82</v>
      </c>
      <c r="L63" s="3">
        <v>5.82</v>
      </c>
      <c r="M63" s="3">
        <v>5.82</v>
      </c>
      <c r="N63" s="3">
        <v>5.82</v>
      </c>
      <c r="O63" s="3">
        <v>5.82</v>
      </c>
      <c r="P63" s="3">
        <v>5.82</v>
      </c>
      <c r="Q63" s="3">
        <v>5.82</v>
      </c>
      <c r="R63" s="3">
        <v>5.82</v>
      </c>
      <c r="S63" s="3">
        <v>5.82</v>
      </c>
      <c r="T63" s="3">
        <v>5.82</v>
      </c>
      <c r="U63" s="3">
        <v>5.82</v>
      </c>
      <c r="V63" s="3">
        <v>5.82</v>
      </c>
      <c r="W63" s="3">
        <v>5.82</v>
      </c>
      <c r="X63" s="3">
        <v>5.82</v>
      </c>
      <c r="Y63" s="3">
        <v>5.82</v>
      </c>
      <c r="Z63" s="3">
        <v>5.82</v>
      </c>
      <c r="AA63" s="3">
        <v>5.82</v>
      </c>
      <c r="AB63" s="3">
        <v>5.82</v>
      </c>
      <c r="AC63" s="3">
        <v>5.82</v>
      </c>
      <c r="AD63" s="3">
        <v>5.82</v>
      </c>
      <c r="AE63" s="3">
        <v>5.82</v>
      </c>
      <c r="AF63" s="3">
        <v>5.82</v>
      </c>
    </row>
    <row r="64" spans="1:32" x14ac:dyDescent="0.25">
      <c r="A64" s="2">
        <v>62</v>
      </c>
      <c r="B64" s="3">
        <v>5.82</v>
      </c>
      <c r="C64" s="3">
        <v>5.82</v>
      </c>
      <c r="D64" s="3">
        <v>5.82</v>
      </c>
      <c r="E64" s="3">
        <v>5.82</v>
      </c>
      <c r="F64" s="3">
        <v>5.82</v>
      </c>
      <c r="G64" s="3">
        <v>5.82</v>
      </c>
      <c r="H64" s="3">
        <v>5.82</v>
      </c>
      <c r="I64" s="3">
        <v>5.82</v>
      </c>
      <c r="J64" s="3">
        <v>5.82</v>
      </c>
      <c r="K64" s="3">
        <v>5.82</v>
      </c>
      <c r="L64" s="3">
        <v>5.82</v>
      </c>
      <c r="M64" s="3">
        <v>5.82</v>
      </c>
      <c r="N64" s="3">
        <v>5.82</v>
      </c>
      <c r="O64" s="3">
        <v>5.82</v>
      </c>
      <c r="P64" s="3">
        <v>5.82</v>
      </c>
      <c r="Q64" s="3">
        <v>5.82</v>
      </c>
      <c r="R64" s="3">
        <v>5.82</v>
      </c>
      <c r="S64" s="3">
        <v>5.82</v>
      </c>
      <c r="T64" s="3">
        <v>5.82</v>
      </c>
      <c r="U64" s="3">
        <v>5.82</v>
      </c>
      <c r="V64" s="3">
        <v>5.82</v>
      </c>
      <c r="W64" s="3">
        <v>5.82</v>
      </c>
      <c r="X64" s="3">
        <v>5.82</v>
      </c>
      <c r="Y64" s="3">
        <v>5.82</v>
      </c>
      <c r="Z64" s="3">
        <v>5.82</v>
      </c>
      <c r="AA64" s="3">
        <v>5.82</v>
      </c>
      <c r="AB64" s="3">
        <v>5.82</v>
      </c>
      <c r="AC64" s="3">
        <v>5.82</v>
      </c>
      <c r="AD64" s="3">
        <v>5.82</v>
      </c>
      <c r="AE64" s="3">
        <v>5.82</v>
      </c>
      <c r="AF64" s="3">
        <v>5.82</v>
      </c>
    </row>
    <row r="65" spans="1:32" x14ac:dyDescent="0.25">
      <c r="A65" s="2">
        <v>63</v>
      </c>
      <c r="B65" s="3">
        <v>5.82</v>
      </c>
      <c r="C65" s="3">
        <v>5.82</v>
      </c>
      <c r="D65" s="3">
        <v>5.82</v>
      </c>
      <c r="E65" s="3">
        <v>5.82</v>
      </c>
      <c r="F65" s="3">
        <v>5.82</v>
      </c>
      <c r="G65" s="3">
        <v>5.82</v>
      </c>
      <c r="H65" s="3">
        <v>5.82</v>
      </c>
      <c r="I65" s="3">
        <v>5.82</v>
      </c>
      <c r="J65" s="3">
        <v>5.82</v>
      </c>
      <c r="K65" s="3">
        <v>5.82</v>
      </c>
      <c r="L65" s="3">
        <v>5.82</v>
      </c>
      <c r="M65" s="3">
        <v>5.82</v>
      </c>
      <c r="N65" s="3">
        <v>5.82</v>
      </c>
      <c r="O65" s="3">
        <v>5.82</v>
      </c>
      <c r="P65" s="3">
        <v>5.82</v>
      </c>
      <c r="Q65" s="3">
        <v>5.82</v>
      </c>
      <c r="R65" s="3">
        <v>5.82</v>
      </c>
      <c r="S65" s="3">
        <v>5.82</v>
      </c>
      <c r="T65" s="3">
        <v>5.82</v>
      </c>
      <c r="U65" s="3">
        <v>5.82</v>
      </c>
      <c r="V65" s="3">
        <v>5.82</v>
      </c>
      <c r="W65" s="3">
        <v>5.82</v>
      </c>
      <c r="X65" s="3">
        <v>5.82</v>
      </c>
      <c r="Y65" s="3">
        <v>5.82</v>
      </c>
      <c r="Z65" s="3">
        <v>5.82</v>
      </c>
      <c r="AA65" s="3">
        <v>5.82</v>
      </c>
      <c r="AB65" s="3">
        <v>5.82</v>
      </c>
      <c r="AC65" s="3">
        <v>5.82</v>
      </c>
      <c r="AD65" s="3">
        <v>5.82</v>
      </c>
      <c r="AE65" s="3">
        <v>5.82</v>
      </c>
      <c r="AF65" s="3">
        <v>5.82</v>
      </c>
    </row>
    <row r="66" spans="1:32" x14ac:dyDescent="0.25">
      <c r="A66" s="2">
        <v>64</v>
      </c>
      <c r="B66" s="3">
        <v>5.82</v>
      </c>
      <c r="C66" s="3">
        <v>5.82</v>
      </c>
      <c r="D66" s="3">
        <v>5.82</v>
      </c>
      <c r="E66" s="3">
        <v>5.82</v>
      </c>
      <c r="F66" s="3">
        <v>5.82</v>
      </c>
      <c r="G66" s="3">
        <v>5.82</v>
      </c>
      <c r="H66" s="3">
        <v>5.82</v>
      </c>
      <c r="I66" s="3">
        <v>5.82</v>
      </c>
      <c r="J66" s="3">
        <v>5.82</v>
      </c>
      <c r="K66" s="3">
        <v>5.82</v>
      </c>
      <c r="L66" s="3">
        <v>5.82</v>
      </c>
      <c r="M66" s="3">
        <v>5.82</v>
      </c>
      <c r="N66" s="3">
        <v>5.82</v>
      </c>
      <c r="O66" s="3">
        <v>5.82</v>
      </c>
      <c r="P66" s="3">
        <v>5.82</v>
      </c>
      <c r="Q66" s="3">
        <v>5.82</v>
      </c>
      <c r="R66" s="3">
        <v>5.82</v>
      </c>
      <c r="S66" s="3">
        <v>5.82</v>
      </c>
      <c r="T66" s="3">
        <v>5.82</v>
      </c>
      <c r="U66" s="3">
        <v>5.82</v>
      </c>
      <c r="V66" s="3">
        <v>5.82</v>
      </c>
      <c r="W66" s="3">
        <v>5.82</v>
      </c>
      <c r="X66" s="3">
        <v>5.82</v>
      </c>
      <c r="Y66" s="3">
        <v>5.82</v>
      </c>
      <c r="Z66" s="3">
        <v>5.82</v>
      </c>
      <c r="AA66" s="3">
        <v>5.82</v>
      </c>
      <c r="AB66" s="3">
        <v>5.82</v>
      </c>
      <c r="AC66" s="3">
        <v>5.82</v>
      </c>
      <c r="AD66" s="3">
        <v>5.82</v>
      </c>
      <c r="AE66" s="3">
        <v>5.82</v>
      </c>
      <c r="AF66" s="3">
        <v>5.82</v>
      </c>
    </row>
    <row r="67" spans="1:32" x14ac:dyDescent="0.25">
      <c r="A67" s="2">
        <v>65</v>
      </c>
      <c r="B67" s="3">
        <v>5.82</v>
      </c>
      <c r="C67" s="3">
        <v>5.82</v>
      </c>
      <c r="D67" s="3">
        <v>5.82</v>
      </c>
      <c r="E67" s="3">
        <v>5.82</v>
      </c>
      <c r="F67" s="3">
        <v>5.82</v>
      </c>
      <c r="G67" s="3">
        <v>5.82</v>
      </c>
      <c r="H67" s="3">
        <v>5.82</v>
      </c>
      <c r="I67" s="3">
        <v>5.82</v>
      </c>
      <c r="J67" s="3">
        <v>5.82</v>
      </c>
      <c r="K67" s="3">
        <v>5.82</v>
      </c>
      <c r="L67" s="3">
        <v>5.82</v>
      </c>
      <c r="M67" s="3">
        <v>5.82</v>
      </c>
      <c r="N67" s="3">
        <v>5.82</v>
      </c>
      <c r="O67" s="3">
        <v>5.82</v>
      </c>
      <c r="P67" s="3">
        <v>5.82</v>
      </c>
      <c r="Q67" s="3">
        <v>5.82</v>
      </c>
      <c r="R67" s="3">
        <v>5.82</v>
      </c>
      <c r="S67" s="3">
        <v>5.82</v>
      </c>
      <c r="T67" s="3">
        <v>5.82</v>
      </c>
      <c r="U67" s="3">
        <v>5.82</v>
      </c>
      <c r="V67" s="3">
        <v>5.82</v>
      </c>
      <c r="W67" s="3">
        <v>5.82</v>
      </c>
      <c r="X67" s="3">
        <v>5.82</v>
      </c>
      <c r="Y67" s="3">
        <v>5.82</v>
      </c>
      <c r="Z67" s="3">
        <v>5.82</v>
      </c>
      <c r="AA67" s="3">
        <v>5.82</v>
      </c>
      <c r="AB67" s="3">
        <v>5.82</v>
      </c>
      <c r="AC67" s="3">
        <v>5.82</v>
      </c>
      <c r="AD67" s="3">
        <v>5.82</v>
      </c>
      <c r="AE67" s="3">
        <v>5.82</v>
      </c>
      <c r="AF67" s="3">
        <v>5.82</v>
      </c>
    </row>
    <row r="68" spans="1:32" x14ac:dyDescent="0.25">
      <c r="A68" s="2">
        <v>66</v>
      </c>
      <c r="B68" s="3">
        <v>5.82</v>
      </c>
      <c r="C68" s="3">
        <v>5.82</v>
      </c>
      <c r="D68" s="3">
        <v>5.82</v>
      </c>
      <c r="E68" s="3">
        <v>5.82</v>
      </c>
      <c r="F68" s="3">
        <v>5.82</v>
      </c>
      <c r="G68" s="3">
        <v>5.82</v>
      </c>
      <c r="H68" s="3">
        <v>5.82</v>
      </c>
      <c r="I68" s="3">
        <v>5.82</v>
      </c>
      <c r="J68" s="3">
        <v>5.82</v>
      </c>
      <c r="K68" s="3">
        <v>5.82</v>
      </c>
      <c r="L68" s="3">
        <v>5.82</v>
      </c>
      <c r="M68" s="3">
        <v>5.82</v>
      </c>
      <c r="N68" s="3">
        <v>5.82</v>
      </c>
      <c r="O68" s="3">
        <v>5.82</v>
      </c>
      <c r="P68" s="3">
        <v>5.82</v>
      </c>
      <c r="Q68" s="3">
        <v>5.82</v>
      </c>
      <c r="R68" s="3">
        <v>5.82</v>
      </c>
      <c r="S68" s="3">
        <v>5.82</v>
      </c>
      <c r="T68" s="3">
        <v>5.82</v>
      </c>
      <c r="U68" s="3">
        <v>5.82</v>
      </c>
      <c r="V68" s="3">
        <v>5.82</v>
      </c>
      <c r="W68" s="3">
        <v>5.82</v>
      </c>
      <c r="X68" s="3">
        <v>5.82</v>
      </c>
      <c r="Y68" s="3">
        <v>5.82</v>
      </c>
      <c r="Z68" s="3">
        <v>5.82</v>
      </c>
      <c r="AA68" s="3">
        <v>5.82</v>
      </c>
      <c r="AB68" s="3">
        <v>5.82</v>
      </c>
      <c r="AC68" s="3">
        <v>5.82</v>
      </c>
      <c r="AD68" s="3">
        <v>5.82</v>
      </c>
      <c r="AE68" s="3">
        <v>5.82</v>
      </c>
      <c r="AF68" s="3">
        <v>5.82</v>
      </c>
    </row>
    <row r="69" spans="1:32" x14ac:dyDescent="0.25">
      <c r="A69" s="2">
        <v>67</v>
      </c>
      <c r="B69" s="3">
        <v>5.82</v>
      </c>
      <c r="C69" s="3">
        <v>5.82</v>
      </c>
      <c r="D69" s="3">
        <v>5.82</v>
      </c>
      <c r="E69" s="3">
        <v>5.82</v>
      </c>
      <c r="F69" s="3">
        <v>5.82</v>
      </c>
      <c r="G69" s="3">
        <v>5.82</v>
      </c>
      <c r="H69" s="3">
        <v>5.82</v>
      </c>
      <c r="I69" s="3">
        <v>5.82</v>
      </c>
      <c r="J69" s="3">
        <v>5.82</v>
      </c>
      <c r="K69" s="3">
        <v>5.82</v>
      </c>
      <c r="L69" s="3">
        <v>5.82</v>
      </c>
      <c r="M69" s="3">
        <v>5.82</v>
      </c>
      <c r="N69" s="3">
        <v>5.82</v>
      </c>
      <c r="O69" s="3">
        <v>5.82</v>
      </c>
      <c r="P69" s="3">
        <v>5.82</v>
      </c>
      <c r="Q69" s="3">
        <v>5.82</v>
      </c>
      <c r="R69" s="3">
        <v>5.82</v>
      </c>
      <c r="S69" s="3">
        <v>5.82</v>
      </c>
      <c r="T69" s="3">
        <v>5.82</v>
      </c>
      <c r="U69" s="3">
        <v>5.82</v>
      </c>
      <c r="V69" s="3">
        <v>5.82</v>
      </c>
      <c r="W69" s="3">
        <v>5.82</v>
      </c>
      <c r="X69" s="3">
        <v>5.82</v>
      </c>
      <c r="Y69" s="3">
        <v>5.82</v>
      </c>
      <c r="Z69" s="3">
        <v>5.82</v>
      </c>
      <c r="AA69" s="3">
        <v>5.82</v>
      </c>
      <c r="AB69" s="3">
        <v>5.82</v>
      </c>
      <c r="AC69" s="3">
        <v>5.82</v>
      </c>
      <c r="AD69" s="3">
        <v>5.82</v>
      </c>
      <c r="AE69" s="3">
        <v>5.82</v>
      </c>
      <c r="AF69" s="3">
        <v>5.82</v>
      </c>
    </row>
    <row r="70" spans="1:32" x14ac:dyDescent="0.25">
      <c r="A70" s="2">
        <v>68</v>
      </c>
      <c r="B70" s="3">
        <v>5.82</v>
      </c>
      <c r="C70" s="3">
        <v>5.82</v>
      </c>
      <c r="D70" s="3">
        <v>5.82</v>
      </c>
      <c r="E70" s="3">
        <v>5.82</v>
      </c>
      <c r="F70" s="3">
        <v>5.82</v>
      </c>
      <c r="G70" s="3">
        <v>5.82</v>
      </c>
      <c r="H70" s="3">
        <v>5.82</v>
      </c>
      <c r="I70" s="3">
        <v>5.82</v>
      </c>
      <c r="J70" s="3">
        <v>5.82</v>
      </c>
      <c r="K70" s="3">
        <v>5.82</v>
      </c>
      <c r="L70" s="3">
        <v>5.82</v>
      </c>
      <c r="M70" s="3">
        <v>5.82</v>
      </c>
      <c r="N70" s="3">
        <v>5.82</v>
      </c>
      <c r="O70" s="3">
        <v>5.82</v>
      </c>
      <c r="P70" s="3">
        <v>5.82</v>
      </c>
      <c r="Q70" s="3">
        <v>5.82</v>
      </c>
      <c r="R70" s="3">
        <v>5.82</v>
      </c>
      <c r="S70" s="3">
        <v>5.82</v>
      </c>
      <c r="T70" s="3">
        <v>5.82</v>
      </c>
      <c r="U70" s="3">
        <v>5.82</v>
      </c>
      <c r="V70" s="3">
        <v>5.82</v>
      </c>
      <c r="W70" s="3">
        <v>5.82</v>
      </c>
      <c r="X70" s="3">
        <v>5.82</v>
      </c>
      <c r="Y70" s="3">
        <v>5.82</v>
      </c>
      <c r="Z70" s="3">
        <v>5.82</v>
      </c>
      <c r="AA70" s="3">
        <v>5.82</v>
      </c>
      <c r="AB70" s="3">
        <v>5.82</v>
      </c>
      <c r="AC70" s="3">
        <v>5.82</v>
      </c>
      <c r="AD70" s="3">
        <v>5.82</v>
      </c>
      <c r="AE70" s="3">
        <v>5.82</v>
      </c>
      <c r="AF70" s="3">
        <v>5.82</v>
      </c>
    </row>
    <row r="71" spans="1:32" x14ac:dyDescent="0.25">
      <c r="A71" s="2">
        <v>69</v>
      </c>
      <c r="B71" s="3">
        <v>5.82</v>
      </c>
      <c r="C71" s="3">
        <v>5.82</v>
      </c>
      <c r="D71" s="3">
        <v>5.82</v>
      </c>
      <c r="E71" s="3">
        <v>5.82</v>
      </c>
      <c r="F71" s="3">
        <v>5.82</v>
      </c>
      <c r="G71" s="3">
        <v>5.82</v>
      </c>
      <c r="H71" s="3">
        <v>5.82</v>
      </c>
      <c r="I71" s="3">
        <v>5.82</v>
      </c>
      <c r="J71" s="3">
        <v>5.82</v>
      </c>
      <c r="K71" s="3">
        <v>5.82</v>
      </c>
      <c r="L71" s="3">
        <v>5.82</v>
      </c>
      <c r="M71" s="3">
        <v>5.82</v>
      </c>
      <c r="N71" s="3">
        <v>5.82</v>
      </c>
      <c r="O71" s="3">
        <v>5.82</v>
      </c>
      <c r="P71" s="3">
        <v>5.82</v>
      </c>
      <c r="Q71" s="3">
        <v>5.82</v>
      </c>
      <c r="R71" s="3">
        <v>5.82</v>
      </c>
      <c r="S71" s="3">
        <v>5.82</v>
      </c>
      <c r="T71" s="3">
        <v>5.82</v>
      </c>
      <c r="U71" s="3">
        <v>5.82</v>
      </c>
      <c r="V71" s="3">
        <v>5.82</v>
      </c>
      <c r="W71" s="3">
        <v>5.82</v>
      </c>
      <c r="X71" s="3">
        <v>5.82</v>
      </c>
      <c r="Y71" s="3">
        <v>5.82</v>
      </c>
      <c r="Z71" s="3">
        <v>5.82</v>
      </c>
      <c r="AA71" s="3">
        <v>5.82</v>
      </c>
      <c r="AB71" s="3">
        <v>5.82</v>
      </c>
      <c r="AC71" s="3">
        <v>5.82</v>
      </c>
      <c r="AD71" s="3">
        <v>5.82</v>
      </c>
      <c r="AE71" s="3">
        <v>5.82</v>
      </c>
      <c r="AF71" s="3">
        <v>5.82</v>
      </c>
    </row>
    <row r="72" spans="1:32" x14ac:dyDescent="0.25">
      <c r="A72" s="2">
        <v>70</v>
      </c>
      <c r="B72" s="3">
        <v>5.82</v>
      </c>
      <c r="C72" s="3">
        <v>5.82</v>
      </c>
      <c r="D72" s="3">
        <v>5.82</v>
      </c>
      <c r="E72" s="3">
        <v>5.82</v>
      </c>
      <c r="F72" s="3">
        <v>5.82</v>
      </c>
      <c r="G72" s="3">
        <v>5.82</v>
      </c>
      <c r="H72" s="3">
        <v>5.82</v>
      </c>
      <c r="I72" s="3">
        <v>5.82</v>
      </c>
      <c r="J72" s="3">
        <v>5.82</v>
      </c>
      <c r="K72" s="3">
        <v>5.82</v>
      </c>
      <c r="L72" s="3">
        <v>5.82</v>
      </c>
      <c r="M72" s="3">
        <v>5.82</v>
      </c>
      <c r="N72" s="3">
        <v>5.82</v>
      </c>
      <c r="O72" s="3">
        <v>5.82</v>
      </c>
      <c r="P72" s="3">
        <v>5.82</v>
      </c>
      <c r="Q72" s="3">
        <v>5.82</v>
      </c>
      <c r="R72" s="3">
        <v>5.82</v>
      </c>
      <c r="S72" s="3">
        <v>5.82</v>
      </c>
      <c r="T72" s="3">
        <v>5.82</v>
      </c>
      <c r="U72" s="3">
        <v>5.82</v>
      </c>
      <c r="V72" s="3">
        <v>5.82</v>
      </c>
      <c r="W72" s="3">
        <v>5.82</v>
      </c>
      <c r="X72" s="3">
        <v>5.82</v>
      </c>
      <c r="Y72" s="3">
        <v>5.82</v>
      </c>
      <c r="Z72" s="3">
        <v>5.82</v>
      </c>
      <c r="AA72" s="3">
        <v>5.82</v>
      </c>
      <c r="AB72" s="3">
        <v>5.82</v>
      </c>
      <c r="AC72" s="3">
        <v>5.82</v>
      </c>
      <c r="AD72" s="3">
        <v>5.82</v>
      </c>
      <c r="AE72" s="3">
        <v>5.82</v>
      </c>
      <c r="AF72" s="3">
        <v>5.82</v>
      </c>
    </row>
    <row r="73" spans="1:32" x14ac:dyDescent="0.25">
      <c r="A73" s="2">
        <v>71</v>
      </c>
      <c r="B73" s="3">
        <v>5.82</v>
      </c>
      <c r="C73" s="3">
        <v>5.82</v>
      </c>
      <c r="D73" s="3">
        <v>5.82</v>
      </c>
      <c r="E73" s="3">
        <v>5.82</v>
      </c>
      <c r="F73" s="3">
        <v>5.82</v>
      </c>
      <c r="G73" s="3">
        <v>5.82</v>
      </c>
      <c r="H73" s="3">
        <v>5.82</v>
      </c>
      <c r="I73" s="3">
        <v>5.82</v>
      </c>
      <c r="J73" s="3">
        <v>5.82</v>
      </c>
      <c r="K73" s="3">
        <v>5.82</v>
      </c>
      <c r="L73" s="3">
        <v>5.82</v>
      </c>
      <c r="M73" s="3">
        <v>5.82</v>
      </c>
      <c r="N73" s="3">
        <v>5.82</v>
      </c>
      <c r="O73" s="3">
        <v>5.82</v>
      </c>
      <c r="P73" s="3">
        <v>5.82</v>
      </c>
      <c r="Q73" s="3">
        <v>5.82</v>
      </c>
      <c r="R73" s="3">
        <v>5.82</v>
      </c>
      <c r="S73" s="3">
        <v>5.82</v>
      </c>
      <c r="T73" s="3">
        <v>5.82</v>
      </c>
      <c r="U73" s="3">
        <v>5.82</v>
      </c>
      <c r="V73" s="3">
        <v>5.82</v>
      </c>
      <c r="W73" s="3">
        <v>5.82</v>
      </c>
      <c r="X73" s="3">
        <v>5.82</v>
      </c>
      <c r="Y73" s="3">
        <v>5.82</v>
      </c>
      <c r="Z73" s="3">
        <v>5.82</v>
      </c>
      <c r="AA73" s="3">
        <v>5.82</v>
      </c>
      <c r="AB73" s="3">
        <v>5.82</v>
      </c>
      <c r="AC73" s="3">
        <v>5.82</v>
      </c>
      <c r="AD73" s="3">
        <v>5.82</v>
      </c>
      <c r="AE73" s="3">
        <v>5.82</v>
      </c>
      <c r="AF73" s="3">
        <v>5.82</v>
      </c>
    </row>
    <row r="74" spans="1:32" x14ac:dyDescent="0.25">
      <c r="A74" s="2">
        <v>72</v>
      </c>
      <c r="B74" s="3">
        <v>5.82</v>
      </c>
      <c r="C74" s="3">
        <v>5.82</v>
      </c>
      <c r="D74" s="3">
        <v>5.82</v>
      </c>
      <c r="E74" s="3">
        <v>5.82</v>
      </c>
      <c r="F74" s="3">
        <v>5.82</v>
      </c>
      <c r="G74" s="3">
        <v>5.82</v>
      </c>
      <c r="H74" s="3">
        <v>5.82</v>
      </c>
      <c r="I74" s="3">
        <v>5.82</v>
      </c>
      <c r="J74" s="3">
        <v>5.82</v>
      </c>
      <c r="K74" s="3">
        <v>5.82</v>
      </c>
      <c r="L74" s="3">
        <v>5.82</v>
      </c>
      <c r="M74" s="3">
        <v>5.82</v>
      </c>
      <c r="N74" s="3">
        <v>5.82</v>
      </c>
      <c r="O74" s="3">
        <v>5.82</v>
      </c>
      <c r="P74" s="3">
        <v>5.82</v>
      </c>
      <c r="Q74" s="3">
        <v>5.82</v>
      </c>
      <c r="R74" s="3">
        <v>5.82</v>
      </c>
      <c r="S74" s="3">
        <v>5.82</v>
      </c>
      <c r="T74" s="3">
        <v>5.82</v>
      </c>
      <c r="U74" s="3">
        <v>5.82</v>
      </c>
      <c r="V74" s="3">
        <v>5.82</v>
      </c>
      <c r="W74" s="3">
        <v>5.82</v>
      </c>
      <c r="X74" s="3">
        <v>5.82</v>
      </c>
      <c r="Y74" s="3">
        <v>5.82</v>
      </c>
      <c r="Z74" s="3">
        <v>5.82</v>
      </c>
      <c r="AA74" s="3">
        <v>5.82</v>
      </c>
      <c r="AB74" s="3">
        <v>5.82</v>
      </c>
      <c r="AC74" s="3">
        <v>5.82</v>
      </c>
      <c r="AD74" s="3">
        <v>5.82</v>
      </c>
      <c r="AE74" s="3">
        <v>5.82</v>
      </c>
      <c r="AF74" s="3">
        <v>5.82</v>
      </c>
    </row>
    <row r="75" spans="1:32" x14ac:dyDescent="0.25">
      <c r="A75" s="2">
        <v>73</v>
      </c>
      <c r="B75" s="3">
        <v>5.82</v>
      </c>
      <c r="C75" s="3">
        <v>5.82</v>
      </c>
      <c r="D75" s="3">
        <v>5.82</v>
      </c>
      <c r="E75" s="3">
        <v>5.82</v>
      </c>
      <c r="F75" s="3">
        <v>5.82</v>
      </c>
      <c r="G75" s="3">
        <v>5.82</v>
      </c>
      <c r="H75" s="3">
        <v>5.82</v>
      </c>
      <c r="I75" s="3">
        <v>5.82</v>
      </c>
      <c r="J75" s="3">
        <v>5.82</v>
      </c>
      <c r="K75" s="3">
        <v>5.82</v>
      </c>
      <c r="L75" s="3">
        <v>5.82</v>
      </c>
      <c r="M75" s="3">
        <v>5.82</v>
      </c>
      <c r="N75" s="3">
        <v>5.82</v>
      </c>
      <c r="O75" s="3">
        <v>5.82</v>
      </c>
      <c r="P75" s="3">
        <v>5.82</v>
      </c>
      <c r="Q75" s="3">
        <v>5.82</v>
      </c>
      <c r="R75" s="3">
        <v>5.82</v>
      </c>
      <c r="S75" s="3">
        <v>5.82</v>
      </c>
      <c r="T75" s="3">
        <v>5.82</v>
      </c>
      <c r="U75" s="3">
        <v>5.82</v>
      </c>
      <c r="V75" s="3">
        <v>5.82</v>
      </c>
      <c r="W75" s="3">
        <v>5.82</v>
      </c>
      <c r="X75" s="3">
        <v>5.82</v>
      </c>
      <c r="Y75" s="3">
        <v>5.82</v>
      </c>
      <c r="Z75" s="3">
        <v>5.82</v>
      </c>
      <c r="AA75" s="3">
        <v>5.82</v>
      </c>
      <c r="AB75" s="3">
        <v>5.82</v>
      </c>
      <c r="AC75" s="3">
        <v>5.82</v>
      </c>
      <c r="AD75" s="3">
        <v>5.82</v>
      </c>
      <c r="AE75" s="3">
        <v>5.82</v>
      </c>
      <c r="AF75" s="3">
        <v>5.82</v>
      </c>
    </row>
    <row r="76" spans="1:32" x14ac:dyDescent="0.25">
      <c r="A76" s="2">
        <v>74</v>
      </c>
      <c r="B76" s="3">
        <v>5.82</v>
      </c>
      <c r="C76" s="3">
        <v>5.82</v>
      </c>
      <c r="D76" s="3">
        <v>5.82</v>
      </c>
      <c r="E76" s="3">
        <v>5.82</v>
      </c>
      <c r="F76" s="3">
        <v>5.82</v>
      </c>
      <c r="G76" s="3">
        <v>5.82</v>
      </c>
      <c r="H76" s="3">
        <v>5.82</v>
      </c>
      <c r="I76" s="3">
        <v>5.82</v>
      </c>
      <c r="J76" s="3">
        <v>5.82</v>
      </c>
      <c r="K76" s="3">
        <v>5.82</v>
      </c>
      <c r="L76" s="3">
        <v>5.82</v>
      </c>
      <c r="M76" s="3">
        <v>5.82</v>
      </c>
      <c r="N76" s="3">
        <v>5.82</v>
      </c>
      <c r="O76" s="3">
        <v>5.82</v>
      </c>
      <c r="P76" s="3">
        <v>5.82</v>
      </c>
      <c r="Q76" s="3">
        <v>5.82</v>
      </c>
      <c r="R76" s="3">
        <v>5.82</v>
      </c>
      <c r="S76" s="3">
        <v>5.82</v>
      </c>
      <c r="T76" s="3">
        <v>5.82</v>
      </c>
      <c r="U76" s="3">
        <v>5.82</v>
      </c>
      <c r="V76" s="3">
        <v>5.82</v>
      </c>
      <c r="W76" s="3">
        <v>5.82</v>
      </c>
      <c r="X76" s="3">
        <v>5.82</v>
      </c>
      <c r="Y76" s="3">
        <v>5.82</v>
      </c>
      <c r="Z76" s="3">
        <v>5.82</v>
      </c>
      <c r="AA76" s="3">
        <v>5.82</v>
      </c>
      <c r="AB76" s="3">
        <v>5.82</v>
      </c>
      <c r="AC76" s="3">
        <v>5.82</v>
      </c>
      <c r="AD76" s="3">
        <v>5.82</v>
      </c>
      <c r="AE76" s="3">
        <v>5.82</v>
      </c>
      <c r="AF76" s="3">
        <v>5.82</v>
      </c>
    </row>
    <row r="77" spans="1:32" x14ac:dyDescent="0.25">
      <c r="A77" s="2">
        <v>75</v>
      </c>
      <c r="B77" s="3">
        <v>5.82</v>
      </c>
      <c r="C77" s="3">
        <v>5.82</v>
      </c>
      <c r="D77" s="3">
        <v>5.82</v>
      </c>
      <c r="E77" s="3">
        <v>5.82</v>
      </c>
      <c r="F77" s="3">
        <v>5.82</v>
      </c>
      <c r="G77" s="3">
        <v>5.82</v>
      </c>
      <c r="H77" s="3">
        <v>5.82</v>
      </c>
      <c r="I77" s="3">
        <v>5.82</v>
      </c>
      <c r="J77" s="3">
        <v>5.82</v>
      </c>
      <c r="K77" s="3">
        <v>5.82</v>
      </c>
      <c r="L77" s="3">
        <v>5.82</v>
      </c>
      <c r="M77" s="3">
        <v>5.82</v>
      </c>
      <c r="N77" s="3">
        <v>5.82</v>
      </c>
      <c r="O77" s="3">
        <v>5.82</v>
      </c>
      <c r="P77" s="3">
        <v>5.82</v>
      </c>
      <c r="Q77" s="3">
        <v>5.82</v>
      </c>
      <c r="R77" s="3">
        <v>5.82</v>
      </c>
      <c r="S77" s="3">
        <v>5.82</v>
      </c>
      <c r="T77" s="3">
        <v>5.82</v>
      </c>
      <c r="U77" s="3">
        <v>5.82</v>
      </c>
      <c r="V77" s="3">
        <v>5.82</v>
      </c>
      <c r="W77" s="3">
        <v>5.82</v>
      </c>
      <c r="X77" s="3">
        <v>5.82</v>
      </c>
      <c r="Y77" s="3">
        <v>5.82</v>
      </c>
      <c r="Z77" s="3">
        <v>5.82</v>
      </c>
      <c r="AA77" s="3">
        <v>5.82</v>
      </c>
      <c r="AB77" s="3">
        <v>5.82</v>
      </c>
      <c r="AC77" s="3">
        <v>5.82</v>
      </c>
      <c r="AD77" s="3">
        <v>5.82</v>
      </c>
      <c r="AE77" s="3">
        <v>5.82</v>
      </c>
      <c r="AF77" s="3">
        <v>5.82</v>
      </c>
    </row>
    <row r="78" spans="1:32" x14ac:dyDescent="0.25">
      <c r="A78" s="2">
        <v>76</v>
      </c>
      <c r="B78" s="3">
        <v>5.82</v>
      </c>
      <c r="C78" s="3">
        <v>5.82</v>
      </c>
      <c r="D78" s="3">
        <v>5.82</v>
      </c>
      <c r="E78" s="3">
        <v>5.82</v>
      </c>
      <c r="F78" s="3">
        <v>5.82</v>
      </c>
      <c r="G78" s="3">
        <v>5.82</v>
      </c>
      <c r="H78" s="3">
        <v>5.82</v>
      </c>
      <c r="I78" s="3">
        <v>5.82</v>
      </c>
      <c r="J78" s="3">
        <v>5.82</v>
      </c>
      <c r="K78" s="3">
        <v>5.82</v>
      </c>
      <c r="L78" s="3">
        <v>5.82</v>
      </c>
      <c r="M78" s="3">
        <v>5.82</v>
      </c>
      <c r="N78" s="3">
        <v>5.82</v>
      </c>
      <c r="O78" s="3">
        <v>5.82</v>
      </c>
      <c r="P78" s="3">
        <v>5.82</v>
      </c>
      <c r="Q78" s="3">
        <v>5.82</v>
      </c>
      <c r="R78" s="3">
        <v>5.82</v>
      </c>
      <c r="S78" s="3">
        <v>5.82</v>
      </c>
      <c r="T78" s="3">
        <v>5.82</v>
      </c>
      <c r="U78" s="3">
        <v>5.82</v>
      </c>
      <c r="V78" s="3">
        <v>5.82</v>
      </c>
      <c r="W78" s="3">
        <v>5.82</v>
      </c>
      <c r="X78" s="3">
        <v>5.82</v>
      </c>
      <c r="Y78" s="3">
        <v>5.82</v>
      </c>
      <c r="Z78" s="3">
        <v>5.82</v>
      </c>
      <c r="AA78" s="3">
        <v>5.82</v>
      </c>
      <c r="AB78" s="3">
        <v>5.82</v>
      </c>
      <c r="AC78" s="3">
        <v>5.82</v>
      </c>
      <c r="AD78" s="3">
        <v>5.82</v>
      </c>
      <c r="AE78" s="3">
        <v>5.82</v>
      </c>
      <c r="AF78" s="3">
        <v>5.82</v>
      </c>
    </row>
    <row r="79" spans="1:32" x14ac:dyDescent="0.25">
      <c r="A79" s="2">
        <v>77</v>
      </c>
      <c r="B79" s="3">
        <v>5.82</v>
      </c>
      <c r="C79" s="3">
        <v>5.82</v>
      </c>
      <c r="D79" s="3">
        <v>5.82</v>
      </c>
      <c r="E79" s="3">
        <v>5.82</v>
      </c>
      <c r="F79" s="3">
        <v>5.82</v>
      </c>
      <c r="G79" s="3">
        <v>5.82</v>
      </c>
      <c r="H79" s="3">
        <v>5.82</v>
      </c>
      <c r="I79" s="3">
        <v>5.82</v>
      </c>
      <c r="J79" s="3">
        <v>5.82</v>
      </c>
      <c r="K79" s="3">
        <v>5.82</v>
      </c>
      <c r="L79" s="3">
        <v>5.82</v>
      </c>
      <c r="M79" s="3">
        <v>5.82</v>
      </c>
      <c r="N79" s="3">
        <v>5.82</v>
      </c>
      <c r="O79" s="3">
        <v>5.82</v>
      </c>
      <c r="P79" s="3">
        <v>5.82</v>
      </c>
      <c r="Q79" s="3">
        <v>5.82</v>
      </c>
      <c r="R79" s="3">
        <v>5.82</v>
      </c>
      <c r="S79" s="3">
        <v>5.82</v>
      </c>
      <c r="T79" s="3">
        <v>5.82</v>
      </c>
      <c r="U79" s="3">
        <v>5.82</v>
      </c>
      <c r="V79" s="3">
        <v>5.82</v>
      </c>
      <c r="W79" s="3">
        <v>5.82</v>
      </c>
      <c r="X79" s="3">
        <v>5.82</v>
      </c>
      <c r="Y79" s="3">
        <v>5.82</v>
      </c>
      <c r="Z79" s="3">
        <v>5.82</v>
      </c>
      <c r="AA79" s="3">
        <v>5.82</v>
      </c>
      <c r="AB79" s="3">
        <v>5.82</v>
      </c>
      <c r="AC79" s="3">
        <v>5.82</v>
      </c>
      <c r="AD79" s="3">
        <v>5.82</v>
      </c>
      <c r="AE79" s="3">
        <v>5.82</v>
      </c>
      <c r="AF79" s="3">
        <v>5.82</v>
      </c>
    </row>
    <row r="80" spans="1:32" x14ac:dyDescent="0.25">
      <c r="A80" s="2">
        <v>78</v>
      </c>
      <c r="B80" s="3">
        <v>5.82</v>
      </c>
      <c r="C80" s="3">
        <v>5.82</v>
      </c>
      <c r="D80" s="3">
        <v>5.82</v>
      </c>
      <c r="E80" s="3">
        <v>5.82</v>
      </c>
      <c r="F80" s="3">
        <v>5.82</v>
      </c>
      <c r="G80" s="3">
        <v>5.82</v>
      </c>
      <c r="H80" s="3">
        <v>5.82</v>
      </c>
      <c r="I80" s="3">
        <v>5.82</v>
      </c>
      <c r="J80" s="3">
        <v>5.82</v>
      </c>
      <c r="K80" s="3">
        <v>5.82</v>
      </c>
      <c r="L80" s="3">
        <v>5.82</v>
      </c>
      <c r="M80" s="3">
        <v>5.82</v>
      </c>
      <c r="N80" s="3">
        <v>5.82</v>
      </c>
      <c r="O80" s="3">
        <v>5.82</v>
      </c>
      <c r="P80" s="3">
        <v>5.82</v>
      </c>
      <c r="Q80" s="3">
        <v>5.82</v>
      </c>
      <c r="R80" s="3">
        <v>5.82</v>
      </c>
      <c r="S80" s="3">
        <v>5.82</v>
      </c>
      <c r="T80" s="3">
        <v>5.82</v>
      </c>
      <c r="U80" s="3">
        <v>5.82</v>
      </c>
      <c r="V80" s="3">
        <v>5.82</v>
      </c>
      <c r="W80" s="3">
        <v>5.82</v>
      </c>
      <c r="X80" s="3">
        <v>5.82</v>
      </c>
      <c r="Y80" s="3">
        <v>5.82</v>
      </c>
      <c r="Z80" s="3">
        <v>5.82</v>
      </c>
      <c r="AA80" s="3">
        <v>5.82</v>
      </c>
      <c r="AB80" s="3">
        <v>5.82</v>
      </c>
      <c r="AC80" s="3">
        <v>5.82</v>
      </c>
      <c r="AD80" s="3">
        <v>5.82</v>
      </c>
      <c r="AE80" s="3">
        <v>5.82</v>
      </c>
      <c r="AF80" s="3">
        <v>5.82</v>
      </c>
    </row>
    <row r="81" spans="1:32" x14ac:dyDescent="0.25">
      <c r="A81" s="2">
        <v>79</v>
      </c>
      <c r="B81" s="3">
        <v>5.82</v>
      </c>
      <c r="C81" s="3">
        <v>5.82</v>
      </c>
      <c r="D81" s="3">
        <v>5.82</v>
      </c>
      <c r="E81" s="3">
        <v>5.82</v>
      </c>
      <c r="F81" s="3">
        <v>5.82</v>
      </c>
      <c r="G81" s="3">
        <v>5.82</v>
      </c>
      <c r="H81" s="3">
        <v>5.82</v>
      </c>
      <c r="I81" s="3">
        <v>5.82</v>
      </c>
      <c r="J81" s="3">
        <v>5.82</v>
      </c>
      <c r="K81" s="3">
        <v>5.82</v>
      </c>
      <c r="L81" s="3">
        <v>5.82</v>
      </c>
      <c r="M81" s="3">
        <v>5.82</v>
      </c>
      <c r="N81" s="3">
        <v>5.82</v>
      </c>
      <c r="O81" s="3">
        <v>5.82</v>
      </c>
      <c r="P81" s="3">
        <v>5.82</v>
      </c>
      <c r="Q81" s="3">
        <v>5.82</v>
      </c>
      <c r="R81" s="3">
        <v>5.82</v>
      </c>
      <c r="S81" s="3">
        <v>5.82</v>
      </c>
      <c r="T81" s="3">
        <v>5.82</v>
      </c>
      <c r="U81" s="3">
        <v>5.82</v>
      </c>
      <c r="V81" s="3">
        <v>5.82</v>
      </c>
      <c r="W81" s="3">
        <v>5.82</v>
      </c>
      <c r="X81" s="3">
        <v>5.82</v>
      </c>
      <c r="Y81" s="3">
        <v>5.82</v>
      </c>
      <c r="Z81" s="3">
        <v>5.82</v>
      </c>
      <c r="AA81" s="3">
        <v>5.82</v>
      </c>
      <c r="AB81" s="3">
        <v>5.82</v>
      </c>
      <c r="AC81" s="3">
        <v>5.82</v>
      </c>
      <c r="AD81" s="3">
        <v>5.82</v>
      </c>
      <c r="AE81" s="3">
        <v>5.82</v>
      </c>
      <c r="AF81" s="3">
        <v>5.82</v>
      </c>
    </row>
    <row r="82" spans="1:32" x14ac:dyDescent="0.25">
      <c r="A82" s="2">
        <v>80</v>
      </c>
      <c r="B82" s="3">
        <v>5.82</v>
      </c>
      <c r="C82" s="3">
        <v>5.82</v>
      </c>
      <c r="D82" s="3">
        <v>5.82</v>
      </c>
      <c r="E82" s="3">
        <v>5.82</v>
      </c>
      <c r="F82" s="3">
        <v>5.82</v>
      </c>
      <c r="G82" s="3">
        <v>5.82</v>
      </c>
      <c r="H82" s="3">
        <v>5.82</v>
      </c>
      <c r="I82" s="3">
        <v>5.82</v>
      </c>
      <c r="J82" s="3">
        <v>5.82</v>
      </c>
      <c r="K82" s="3">
        <v>5.82</v>
      </c>
      <c r="L82" s="3">
        <v>5.82</v>
      </c>
      <c r="M82" s="3">
        <v>5.82</v>
      </c>
      <c r="N82" s="3">
        <v>5.82</v>
      </c>
      <c r="O82" s="3">
        <v>5.82</v>
      </c>
      <c r="P82" s="3">
        <v>5.82</v>
      </c>
      <c r="Q82" s="3">
        <v>5.82</v>
      </c>
      <c r="R82" s="3">
        <v>5.82</v>
      </c>
      <c r="S82" s="3">
        <v>5.82</v>
      </c>
      <c r="T82" s="3">
        <v>5.82</v>
      </c>
      <c r="U82" s="3">
        <v>5.82</v>
      </c>
      <c r="V82" s="3">
        <v>5.82</v>
      </c>
      <c r="W82" s="3">
        <v>5.82</v>
      </c>
      <c r="X82" s="3">
        <v>5.82</v>
      </c>
      <c r="Y82" s="3">
        <v>5.82</v>
      </c>
      <c r="Z82" s="3">
        <v>5.82</v>
      </c>
      <c r="AA82" s="3">
        <v>5.82</v>
      </c>
      <c r="AB82" s="3">
        <v>5.82</v>
      </c>
      <c r="AC82" s="3">
        <v>5.82</v>
      </c>
      <c r="AD82" s="3">
        <v>5.82</v>
      </c>
      <c r="AE82" s="3">
        <v>5.82</v>
      </c>
      <c r="AF82" s="3">
        <v>5.82</v>
      </c>
    </row>
    <row r="83" spans="1:32" x14ac:dyDescent="0.25">
      <c r="A83" s="2">
        <v>81</v>
      </c>
      <c r="B83" s="3">
        <v>5.82</v>
      </c>
      <c r="C83" s="3">
        <v>5.82</v>
      </c>
      <c r="D83" s="3">
        <v>5.82</v>
      </c>
      <c r="E83" s="3">
        <v>5.82</v>
      </c>
      <c r="F83" s="3">
        <v>5.82</v>
      </c>
      <c r="G83" s="3">
        <v>5.82</v>
      </c>
      <c r="H83" s="3">
        <v>5.82</v>
      </c>
      <c r="I83" s="3">
        <v>5.82</v>
      </c>
      <c r="J83" s="3">
        <v>5.82</v>
      </c>
      <c r="K83" s="3">
        <v>5.82</v>
      </c>
      <c r="L83" s="3">
        <v>5.82</v>
      </c>
      <c r="M83" s="3">
        <v>5.82</v>
      </c>
      <c r="N83" s="3">
        <v>5.82</v>
      </c>
      <c r="O83" s="3">
        <v>5.82</v>
      </c>
      <c r="P83" s="3">
        <v>5.82</v>
      </c>
      <c r="Q83" s="3">
        <v>5.82</v>
      </c>
      <c r="R83" s="3">
        <v>5.82</v>
      </c>
      <c r="S83" s="3">
        <v>5.82</v>
      </c>
      <c r="T83" s="3">
        <v>5.82</v>
      </c>
      <c r="U83" s="3">
        <v>5.82</v>
      </c>
      <c r="V83" s="3">
        <v>5.82</v>
      </c>
      <c r="W83" s="3">
        <v>5.82</v>
      </c>
      <c r="X83" s="3">
        <v>5.82</v>
      </c>
      <c r="Y83" s="3">
        <v>5.82</v>
      </c>
      <c r="Z83" s="3">
        <v>5.82</v>
      </c>
      <c r="AA83" s="3">
        <v>5.82</v>
      </c>
      <c r="AB83" s="3">
        <v>5.82</v>
      </c>
      <c r="AC83" s="3">
        <v>5.82</v>
      </c>
      <c r="AD83" s="3">
        <v>5.82</v>
      </c>
      <c r="AE83" s="3">
        <v>5.82</v>
      </c>
      <c r="AF83" s="3">
        <v>5.82</v>
      </c>
    </row>
    <row r="84" spans="1:32" x14ac:dyDescent="0.25">
      <c r="A84" s="2">
        <v>82</v>
      </c>
      <c r="B84" s="3">
        <v>5.82</v>
      </c>
      <c r="C84" s="3">
        <v>5.82</v>
      </c>
      <c r="D84" s="3">
        <v>5.82</v>
      </c>
      <c r="E84" s="3">
        <v>5.82</v>
      </c>
      <c r="F84" s="3">
        <v>5.82</v>
      </c>
      <c r="G84" s="3">
        <v>5.82</v>
      </c>
      <c r="H84" s="3">
        <v>5.82</v>
      </c>
      <c r="I84" s="3">
        <v>5.82</v>
      </c>
      <c r="J84" s="3">
        <v>5.82</v>
      </c>
      <c r="K84" s="3">
        <v>5.82</v>
      </c>
      <c r="L84" s="3">
        <v>5.82</v>
      </c>
      <c r="M84" s="3">
        <v>5.82</v>
      </c>
      <c r="N84" s="3">
        <v>5.82</v>
      </c>
      <c r="O84" s="3">
        <v>5.82</v>
      </c>
      <c r="P84" s="3">
        <v>5.82</v>
      </c>
      <c r="Q84" s="3">
        <v>5.82</v>
      </c>
      <c r="R84" s="3">
        <v>5.82</v>
      </c>
      <c r="S84" s="3">
        <v>5.82</v>
      </c>
      <c r="T84" s="3">
        <v>5.82</v>
      </c>
      <c r="U84" s="3">
        <v>5.82</v>
      </c>
      <c r="V84" s="3">
        <v>5.82</v>
      </c>
      <c r="W84" s="3">
        <v>5.82</v>
      </c>
      <c r="X84" s="3">
        <v>5.82</v>
      </c>
      <c r="Y84" s="3">
        <v>5.82</v>
      </c>
      <c r="Z84" s="3">
        <v>5.82</v>
      </c>
      <c r="AA84" s="3">
        <v>5.82</v>
      </c>
      <c r="AB84" s="3">
        <v>5.82</v>
      </c>
      <c r="AC84" s="3">
        <v>5.82</v>
      </c>
      <c r="AD84" s="3">
        <v>5.82</v>
      </c>
      <c r="AE84" s="3">
        <v>5.82</v>
      </c>
      <c r="AF84" s="3">
        <v>5.82</v>
      </c>
    </row>
    <row r="85" spans="1:32" x14ac:dyDescent="0.25">
      <c r="A85" s="2">
        <v>83</v>
      </c>
      <c r="B85" s="3">
        <v>5.82</v>
      </c>
      <c r="C85" s="3">
        <v>5.82</v>
      </c>
      <c r="D85" s="3">
        <v>5.82</v>
      </c>
      <c r="E85" s="3">
        <v>5.82</v>
      </c>
      <c r="F85" s="3">
        <v>5.82</v>
      </c>
      <c r="G85" s="3">
        <v>5.82</v>
      </c>
      <c r="H85" s="3">
        <v>5.82</v>
      </c>
      <c r="I85" s="3">
        <v>5.82</v>
      </c>
      <c r="J85" s="3">
        <v>5.82</v>
      </c>
      <c r="K85" s="3">
        <v>5.82</v>
      </c>
      <c r="L85" s="3">
        <v>5.82</v>
      </c>
      <c r="M85" s="3">
        <v>5.82</v>
      </c>
      <c r="N85" s="3">
        <v>5.82</v>
      </c>
      <c r="O85" s="3">
        <v>5.82</v>
      </c>
      <c r="P85" s="3">
        <v>5.82</v>
      </c>
      <c r="Q85" s="3">
        <v>5.82</v>
      </c>
      <c r="R85" s="3">
        <v>5.82</v>
      </c>
      <c r="S85" s="3">
        <v>5.82</v>
      </c>
      <c r="T85" s="3">
        <v>5.82</v>
      </c>
      <c r="U85" s="3">
        <v>5.82</v>
      </c>
      <c r="V85" s="3">
        <v>5.82</v>
      </c>
      <c r="W85" s="3">
        <v>5.82</v>
      </c>
      <c r="X85" s="3">
        <v>5.82</v>
      </c>
      <c r="Y85" s="3">
        <v>5.82</v>
      </c>
      <c r="Z85" s="3">
        <v>5.82</v>
      </c>
      <c r="AA85" s="3">
        <v>5.82</v>
      </c>
      <c r="AB85" s="3">
        <v>5.82</v>
      </c>
      <c r="AC85" s="3">
        <v>5.82</v>
      </c>
      <c r="AD85" s="3">
        <v>5.82</v>
      </c>
      <c r="AE85" s="3">
        <v>5.82</v>
      </c>
      <c r="AF85" s="3">
        <v>5.82</v>
      </c>
    </row>
    <row r="86" spans="1:32" x14ac:dyDescent="0.25">
      <c r="A86" s="2">
        <v>84</v>
      </c>
      <c r="B86" s="3">
        <v>5.82</v>
      </c>
      <c r="C86" s="3">
        <v>5.82</v>
      </c>
      <c r="D86" s="3">
        <v>5.82</v>
      </c>
      <c r="E86" s="3">
        <v>5.82</v>
      </c>
      <c r="F86" s="3">
        <v>5.82</v>
      </c>
      <c r="G86" s="3">
        <v>5.82</v>
      </c>
      <c r="H86" s="3">
        <v>5.82</v>
      </c>
      <c r="I86" s="3">
        <v>5.82</v>
      </c>
      <c r="J86" s="3">
        <v>5.82</v>
      </c>
      <c r="K86" s="3">
        <v>5.82</v>
      </c>
      <c r="L86" s="3">
        <v>5.82</v>
      </c>
      <c r="M86" s="3">
        <v>5.82</v>
      </c>
      <c r="N86" s="3">
        <v>5.82</v>
      </c>
      <c r="O86" s="3">
        <v>5.82</v>
      </c>
      <c r="P86" s="3">
        <v>5.82</v>
      </c>
      <c r="Q86" s="3">
        <v>5.82</v>
      </c>
      <c r="R86" s="3">
        <v>5.82</v>
      </c>
      <c r="S86" s="3">
        <v>5.82</v>
      </c>
      <c r="T86" s="3">
        <v>5.82</v>
      </c>
      <c r="U86" s="3">
        <v>5.82</v>
      </c>
      <c r="V86" s="3">
        <v>5.82</v>
      </c>
      <c r="W86" s="3">
        <v>5.82</v>
      </c>
      <c r="X86" s="3">
        <v>5.82</v>
      </c>
      <c r="Y86" s="3">
        <v>5.82</v>
      </c>
      <c r="Z86" s="3">
        <v>5.82</v>
      </c>
      <c r="AA86" s="3">
        <v>5.82</v>
      </c>
      <c r="AB86" s="3">
        <v>5.82</v>
      </c>
      <c r="AC86" s="3">
        <v>5.82</v>
      </c>
      <c r="AD86" s="3">
        <v>5.82</v>
      </c>
      <c r="AE86" s="3">
        <v>5.82</v>
      </c>
      <c r="AF86" s="3">
        <v>5.82</v>
      </c>
    </row>
    <row r="87" spans="1:32" x14ac:dyDescent="0.25">
      <c r="A87" s="2">
        <v>85</v>
      </c>
      <c r="B87" s="3">
        <v>5.82</v>
      </c>
      <c r="C87" s="3">
        <v>5.82</v>
      </c>
      <c r="D87" s="3">
        <v>5.82</v>
      </c>
      <c r="E87" s="3">
        <v>5.82</v>
      </c>
      <c r="F87" s="3">
        <v>5.82</v>
      </c>
      <c r="G87" s="3">
        <v>5.82</v>
      </c>
      <c r="H87" s="3">
        <v>5.82</v>
      </c>
      <c r="I87" s="3">
        <v>5.82</v>
      </c>
      <c r="J87" s="3">
        <v>5.82</v>
      </c>
      <c r="K87" s="3">
        <v>5.82</v>
      </c>
      <c r="L87" s="3">
        <v>5.82</v>
      </c>
      <c r="M87" s="3">
        <v>5.82</v>
      </c>
      <c r="N87" s="3">
        <v>5.82</v>
      </c>
      <c r="O87" s="3">
        <v>5.82</v>
      </c>
      <c r="P87" s="3">
        <v>5.82</v>
      </c>
      <c r="Q87" s="3">
        <v>5.82</v>
      </c>
      <c r="R87" s="3">
        <v>5.82</v>
      </c>
      <c r="S87" s="3">
        <v>5.82</v>
      </c>
      <c r="T87" s="3">
        <v>5.82</v>
      </c>
      <c r="U87" s="3">
        <v>5.82</v>
      </c>
      <c r="V87" s="3">
        <v>5.82</v>
      </c>
      <c r="W87" s="3">
        <v>5.82</v>
      </c>
      <c r="X87" s="3">
        <v>5.82</v>
      </c>
      <c r="Y87" s="3">
        <v>5.82</v>
      </c>
      <c r="Z87" s="3">
        <v>5.82</v>
      </c>
      <c r="AA87" s="3">
        <v>5.82</v>
      </c>
      <c r="AB87" s="3">
        <v>5.82</v>
      </c>
      <c r="AC87" s="3">
        <v>5.82</v>
      </c>
      <c r="AD87" s="3">
        <v>5.82</v>
      </c>
      <c r="AE87" s="3">
        <v>5.82</v>
      </c>
      <c r="AF87" s="3">
        <v>5.82</v>
      </c>
    </row>
    <row r="88" spans="1:32" x14ac:dyDescent="0.25">
      <c r="A88" s="2">
        <v>86</v>
      </c>
      <c r="B88" s="3">
        <v>5.82</v>
      </c>
      <c r="C88" s="3">
        <v>5.82</v>
      </c>
      <c r="D88" s="3">
        <v>5.82</v>
      </c>
      <c r="E88" s="3">
        <v>5.82</v>
      </c>
      <c r="F88" s="3">
        <v>5.82</v>
      </c>
      <c r="G88" s="3">
        <v>5.82</v>
      </c>
      <c r="H88" s="3">
        <v>5.82</v>
      </c>
      <c r="I88" s="3">
        <v>5.82</v>
      </c>
      <c r="J88" s="3">
        <v>5.82</v>
      </c>
      <c r="K88" s="3">
        <v>5.82</v>
      </c>
      <c r="L88" s="3">
        <v>5.82</v>
      </c>
      <c r="M88" s="3">
        <v>5.82</v>
      </c>
      <c r="N88" s="3">
        <v>5.82</v>
      </c>
      <c r="O88" s="3">
        <v>5.82</v>
      </c>
      <c r="P88" s="3">
        <v>5.82</v>
      </c>
      <c r="Q88" s="3">
        <v>5.82</v>
      </c>
      <c r="R88" s="3">
        <v>5.82</v>
      </c>
      <c r="S88" s="3">
        <v>5.82</v>
      </c>
      <c r="T88" s="3">
        <v>5.82</v>
      </c>
      <c r="U88" s="3">
        <v>5.82</v>
      </c>
      <c r="V88" s="3">
        <v>5.82</v>
      </c>
      <c r="W88" s="3">
        <v>5.82</v>
      </c>
      <c r="X88" s="3">
        <v>5.82</v>
      </c>
      <c r="Y88" s="3">
        <v>5.82</v>
      </c>
      <c r="Z88" s="3">
        <v>5.82</v>
      </c>
      <c r="AA88" s="3">
        <v>5.82</v>
      </c>
      <c r="AB88" s="3">
        <v>5.82</v>
      </c>
      <c r="AC88" s="3">
        <v>5.82</v>
      </c>
      <c r="AD88" s="3">
        <v>5.82</v>
      </c>
      <c r="AE88" s="3">
        <v>5.82</v>
      </c>
      <c r="AF88" s="3">
        <v>5.82</v>
      </c>
    </row>
    <row r="89" spans="1:32" x14ac:dyDescent="0.25">
      <c r="A89" s="2">
        <v>87</v>
      </c>
      <c r="B89" s="3">
        <v>5.82</v>
      </c>
      <c r="C89" s="3">
        <v>5.82</v>
      </c>
      <c r="D89" s="3">
        <v>5.82</v>
      </c>
      <c r="E89" s="3">
        <v>5.82</v>
      </c>
      <c r="F89" s="3">
        <v>5.82</v>
      </c>
      <c r="G89" s="3">
        <v>5.82</v>
      </c>
      <c r="H89" s="3">
        <v>5.82</v>
      </c>
      <c r="I89" s="3">
        <v>5.82</v>
      </c>
      <c r="J89" s="3">
        <v>5.82</v>
      </c>
      <c r="K89" s="3">
        <v>5.82</v>
      </c>
      <c r="L89" s="3">
        <v>5.82</v>
      </c>
      <c r="M89" s="3">
        <v>5.82</v>
      </c>
      <c r="N89" s="3">
        <v>5.82</v>
      </c>
      <c r="O89" s="3">
        <v>5.82</v>
      </c>
      <c r="P89" s="3">
        <v>5.82</v>
      </c>
      <c r="Q89" s="3">
        <v>5.82</v>
      </c>
      <c r="R89" s="3">
        <v>5.82</v>
      </c>
      <c r="S89" s="3">
        <v>5.82</v>
      </c>
      <c r="T89" s="3">
        <v>5.82</v>
      </c>
      <c r="U89" s="3">
        <v>5.82</v>
      </c>
      <c r="V89" s="3">
        <v>5.82</v>
      </c>
      <c r="W89" s="3">
        <v>5.82</v>
      </c>
      <c r="X89" s="3">
        <v>5.82</v>
      </c>
      <c r="Y89" s="3">
        <v>5.82</v>
      </c>
      <c r="Z89" s="3">
        <v>5.82</v>
      </c>
      <c r="AA89" s="3">
        <v>5.82</v>
      </c>
      <c r="AB89" s="3">
        <v>5.82</v>
      </c>
      <c r="AC89" s="3">
        <v>5.82</v>
      </c>
      <c r="AD89" s="3">
        <v>5.82</v>
      </c>
      <c r="AE89" s="3">
        <v>5.82</v>
      </c>
      <c r="AF89" s="3">
        <v>5.82</v>
      </c>
    </row>
    <row r="90" spans="1:32" x14ac:dyDescent="0.25">
      <c r="A90" s="2">
        <v>88</v>
      </c>
      <c r="B90" s="3">
        <v>5.82</v>
      </c>
      <c r="C90" s="3">
        <v>5.82</v>
      </c>
      <c r="D90" s="3">
        <v>5.82</v>
      </c>
      <c r="E90" s="3">
        <v>5.82</v>
      </c>
      <c r="F90" s="3">
        <v>5.82</v>
      </c>
      <c r="G90" s="3">
        <v>5.82</v>
      </c>
      <c r="H90" s="3">
        <v>5.82</v>
      </c>
      <c r="I90" s="3">
        <v>5.82</v>
      </c>
      <c r="J90" s="3">
        <v>5.82</v>
      </c>
      <c r="K90" s="3">
        <v>5.82</v>
      </c>
      <c r="L90" s="3">
        <v>5.82</v>
      </c>
      <c r="M90" s="3">
        <v>5.82</v>
      </c>
      <c r="N90" s="3">
        <v>5.82</v>
      </c>
      <c r="O90" s="3">
        <v>5.82</v>
      </c>
      <c r="P90" s="3">
        <v>5.82</v>
      </c>
      <c r="Q90" s="3">
        <v>5.82</v>
      </c>
      <c r="R90" s="3">
        <v>5.82</v>
      </c>
      <c r="S90" s="3">
        <v>5.82</v>
      </c>
      <c r="T90" s="3">
        <v>5.82</v>
      </c>
      <c r="U90" s="3">
        <v>5.82</v>
      </c>
      <c r="V90" s="3">
        <v>5.82</v>
      </c>
      <c r="W90" s="3">
        <v>5.82</v>
      </c>
      <c r="X90" s="3">
        <v>5.82</v>
      </c>
      <c r="Y90" s="3">
        <v>5.82</v>
      </c>
      <c r="Z90" s="3">
        <v>5.82</v>
      </c>
      <c r="AA90" s="3">
        <v>5.82</v>
      </c>
      <c r="AB90" s="3">
        <v>5.82</v>
      </c>
      <c r="AC90" s="3">
        <v>5.82</v>
      </c>
      <c r="AD90" s="3">
        <v>5.82</v>
      </c>
      <c r="AE90" s="3">
        <v>5.82</v>
      </c>
      <c r="AF90" s="3">
        <v>5.82</v>
      </c>
    </row>
    <row r="91" spans="1:32" x14ac:dyDescent="0.25">
      <c r="A91" s="2">
        <v>89</v>
      </c>
      <c r="B91" s="3">
        <v>5.82</v>
      </c>
      <c r="C91" s="3">
        <v>5.82</v>
      </c>
      <c r="D91" s="3">
        <v>5.82</v>
      </c>
      <c r="E91" s="3">
        <v>5.82</v>
      </c>
      <c r="F91" s="3">
        <v>5.82</v>
      </c>
      <c r="G91" s="3">
        <v>5.82</v>
      </c>
      <c r="H91" s="3">
        <v>5.82</v>
      </c>
      <c r="I91" s="3">
        <v>5.82</v>
      </c>
      <c r="J91" s="3">
        <v>5.82</v>
      </c>
      <c r="K91" s="3">
        <v>5.82</v>
      </c>
      <c r="L91" s="3">
        <v>5.82</v>
      </c>
      <c r="M91" s="3">
        <v>5.82</v>
      </c>
      <c r="N91" s="3">
        <v>5.82</v>
      </c>
      <c r="O91" s="3">
        <v>5.82</v>
      </c>
      <c r="P91" s="3">
        <v>5.82</v>
      </c>
      <c r="Q91" s="3">
        <v>5.82</v>
      </c>
      <c r="R91" s="3">
        <v>5.82</v>
      </c>
      <c r="S91" s="3">
        <v>5.82</v>
      </c>
      <c r="T91" s="3">
        <v>5.82</v>
      </c>
      <c r="U91" s="3">
        <v>5.82</v>
      </c>
      <c r="V91" s="3">
        <v>5.82</v>
      </c>
      <c r="W91" s="3">
        <v>5.82</v>
      </c>
      <c r="X91" s="3">
        <v>5.82</v>
      </c>
      <c r="Y91" s="3">
        <v>5.82</v>
      </c>
      <c r="Z91" s="3">
        <v>5.82</v>
      </c>
      <c r="AA91" s="3">
        <v>5.82</v>
      </c>
      <c r="AB91" s="3">
        <v>5.82</v>
      </c>
      <c r="AC91" s="3">
        <v>5.82</v>
      </c>
      <c r="AD91" s="3">
        <v>5.82</v>
      </c>
      <c r="AE91" s="3">
        <v>5.82</v>
      </c>
      <c r="AF91" s="3">
        <v>5.82</v>
      </c>
    </row>
    <row r="92" spans="1:32" x14ac:dyDescent="0.25">
      <c r="A92" s="2">
        <v>90</v>
      </c>
      <c r="B92" s="3">
        <v>5.82</v>
      </c>
      <c r="C92" s="3">
        <v>5.82</v>
      </c>
      <c r="D92" s="3">
        <v>5.82</v>
      </c>
      <c r="E92" s="3">
        <v>5.82</v>
      </c>
      <c r="F92" s="3">
        <v>5.82</v>
      </c>
      <c r="G92" s="3">
        <v>5.82</v>
      </c>
      <c r="H92" s="3">
        <v>5.82</v>
      </c>
      <c r="I92" s="3">
        <v>5.82</v>
      </c>
      <c r="J92" s="3">
        <v>5.82</v>
      </c>
      <c r="K92" s="3">
        <v>5.82</v>
      </c>
      <c r="L92" s="3">
        <v>5.82</v>
      </c>
      <c r="M92" s="3">
        <v>5.82</v>
      </c>
      <c r="N92" s="3">
        <v>5.82</v>
      </c>
      <c r="O92" s="3">
        <v>5.82</v>
      </c>
      <c r="P92" s="3">
        <v>5.82</v>
      </c>
      <c r="Q92" s="3">
        <v>5.82</v>
      </c>
      <c r="R92" s="3">
        <v>5.82</v>
      </c>
      <c r="S92" s="3">
        <v>5.82</v>
      </c>
      <c r="T92" s="3">
        <v>5.82</v>
      </c>
      <c r="U92" s="3">
        <v>5.82</v>
      </c>
      <c r="V92" s="3">
        <v>5.82</v>
      </c>
      <c r="W92" s="3">
        <v>5.82</v>
      </c>
      <c r="X92" s="3">
        <v>5.82</v>
      </c>
      <c r="Y92" s="3">
        <v>5.82</v>
      </c>
      <c r="Z92" s="3">
        <v>5.82</v>
      </c>
      <c r="AA92" s="3">
        <v>5.82</v>
      </c>
      <c r="AB92" s="3">
        <v>5.82</v>
      </c>
      <c r="AC92" s="3">
        <v>5.82</v>
      </c>
      <c r="AD92" s="3">
        <v>5.82</v>
      </c>
      <c r="AE92" s="3">
        <v>5.82</v>
      </c>
      <c r="AF92" s="3">
        <v>5.82</v>
      </c>
    </row>
    <row r="93" spans="1:32" x14ac:dyDescent="0.25">
      <c r="A93" s="2">
        <v>91</v>
      </c>
      <c r="B93" s="3">
        <v>5.82</v>
      </c>
      <c r="C93" s="3">
        <v>5.82</v>
      </c>
      <c r="D93" s="3">
        <v>5.82</v>
      </c>
      <c r="E93" s="3">
        <v>5.82</v>
      </c>
      <c r="F93" s="3">
        <v>5.82</v>
      </c>
      <c r="G93" s="3">
        <v>5.82</v>
      </c>
      <c r="H93" s="3">
        <v>5.82</v>
      </c>
      <c r="I93" s="3">
        <v>5.82</v>
      </c>
      <c r="J93" s="3">
        <v>5.82</v>
      </c>
      <c r="K93" s="3">
        <v>5.82</v>
      </c>
      <c r="L93" s="3">
        <v>5.82</v>
      </c>
      <c r="M93" s="3">
        <v>5.82</v>
      </c>
      <c r="N93" s="3">
        <v>5.82</v>
      </c>
      <c r="O93" s="3">
        <v>5.82</v>
      </c>
      <c r="P93" s="3">
        <v>5.82</v>
      </c>
      <c r="Q93" s="3">
        <v>5.82</v>
      </c>
      <c r="R93" s="3">
        <v>5.82</v>
      </c>
      <c r="S93" s="3">
        <v>5.82</v>
      </c>
      <c r="T93" s="3">
        <v>5.82</v>
      </c>
      <c r="U93" s="3">
        <v>5.82</v>
      </c>
      <c r="V93" s="3">
        <v>5.82</v>
      </c>
      <c r="W93" s="3">
        <v>5.82</v>
      </c>
      <c r="X93" s="3">
        <v>5.82</v>
      </c>
      <c r="Y93" s="3">
        <v>5.82</v>
      </c>
      <c r="Z93" s="3">
        <v>5.82</v>
      </c>
      <c r="AA93" s="3">
        <v>5.82</v>
      </c>
      <c r="AB93" s="3">
        <v>5.82</v>
      </c>
      <c r="AC93" s="3">
        <v>5.82</v>
      </c>
      <c r="AD93" s="3">
        <v>5.82</v>
      </c>
      <c r="AE93" s="3">
        <v>5.82</v>
      </c>
      <c r="AF93" s="3">
        <v>5.82</v>
      </c>
    </row>
    <row r="94" spans="1:32" x14ac:dyDescent="0.25">
      <c r="A94" s="2">
        <v>92</v>
      </c>
      <c r="B94" s="3">
        <v>5.82</v>
      </c>
      <c r="C94" s="3">
        <v>5.82</v>
      </c>
      <c r="D94" s="3">
        <v>5.82</v>
      </c>
      <c r="E94" s="3">
        <v>5.82</v>
      </c>
      <c r="F94" s="3">
        <v>5.82</v>
      </c>
      <c r="G94" s="3">
        <v>5.82</v>
      </c>
      <c r="H94" s="3">
        <v>5.82</v>
      </c>
      <c r="I94" s="3">
        <v>5.82</v>
      </c>
      <c r="J94" s="3">
        <v>5.82</v>
      </c>
      <c r="K94" s="3">
        <v>5.82</v>
      </c>
      <c r="L94" s="3">
        <v>5.82</v>
      </c>
      <c r="M94" s="3">
        <v>5.82</v>
      </c>
      <c r="N94" s="3">
        <v>5.82</v>
      </c>
      <c r="O94" s="3">
        <v>5.82</v>
      </c>
      <c r="P94" s="3">
        <v>5.82</v>
      </c>
      <c r="Q94" s="3">
        <v>5.82</v>
      </c>
      <c r="R94" s="3">
        <v>5.82</v>
      </c>
      <c r="S94" s="3">
        <v>5.82</v>
      </c>
      <c r="T94" s="3">
        <v>5.82</v>
      </c>
      <c r="U94" s="3">
        <v>5.82</v>
      </c>
      <c r="V94" s="3">
        <v>5.82</v>
      </c>
      <c r="W94" s="3">
        <v>5.82</v>
      </c>
      <c r="X94" s="3">
        <v>5.82</v>
      </c>
      <c r="Y94" s="3">
        <v>5.82</v>
      </c>
      <c r="Z94" s="3">
        <v>5.82</v>
      </c>
      <c r="AA94" s="3">
        <v>5.82</v>
      </c>
      <c r="AB94" s="3">
        <v>5.82</v>
      </c>
      <c r="AC94" s="3">
        <v>5.82</v>
      </c>
      <c r="AD94" s="3">
        <v>5.82</v>
      </c>
      <c r="AE94" s="3">
        <v>5.82</v>
      </c>
      <c r="AF94" s="3">
        <v>5.82</v>
      </c>
    </row>
    <row r="95" spans="1:32" x14ac:dyDescent="0.25">
      <c r="A95" s="2">
        <v>93</v>
      </c>
      <c r="B95" s="3">
        <v>5.82</v>
      </c>
      <c r="C95" s="3">
        <v>5.82</v>
      </c>
      <c r="D95" s="3">
        <v>5.82</v>
      </c>
      <c r="E95" s="3">
        <v>5.82</v>
      </c>
      <c r="F95" s="3">
        <v>5.82</v>
      </c>
      <c r="G95" s="3">
        <v>5.82</v>
      </c>
      <c r="H95" s="3">
        <v>5.82</v>
      </c>
      <c r="I95" s="3">
        <v>5.82</v>
      </c>
      <c r="J95" s="3">
        <v>5.82</v>
      </c>
      <c r="K95" s="3">
        <v>5.82</v>
      </c>
      <c r="L95" s="3">
        <v>5.82</v>
      </c>
      <c r="M95" s="3">
        <v>5.82</v>
      </c>
      <c r="N95" s="3">
        <v>5.82</v>
      </c>
      <c r="O95" s="3">
        <v>5.82</v>
      </c>
      <c r="P95" s="3">
        <v>5.82</v>
      </c>
      <c r="Q95" s="3">
        <v>5.82</v>
      </c>
      <c r="R95" s="3">
        <v>5.82</v>
      </c>
      <c r="S95" s="3">
        <v>5.82</v>
      </c>
      <c r="T95" s="3">
        <v>5.82</v>
      </c>
      <c r="U95" s="3">
        <v>5.82</v>
      </c>
      <c r="V95" s="3">
        <v>5.82</v>
      </c>
      <c r="W95" s="3">
        <v>5.82</v>
      </c>
      <c r="X95" s="3">
        <v>5.82</v>
      </c>
      <c r="Y95" s="3">
        <v>5.82</v>
      </c>
      <c r="Z95" s="3">
        <v>5.82</v>
      </c>
      <c r="AA95" s="3">
        <v>5.82</v>
      </c>
      <c r="AB95" s="3">
        <v>5.82</v>
      </c>
      <c r="AC95" s="3">
        <v>5.82</v>
      </c>
      <c r="AD95" s="3">
        <v>5.82</v>
      </c>
      <c r="AE95" s="3">
        <v>5.82</v>
      </c>
      <c r="AF95" s="3">
        <v>5.82</v>
      </c>
    </row>
    <row r="96" spans="1:32" x14ac:dyDescent="0.25">
      <c r="A96" s="2">
        <v>94</v>
      </c>
      <c r="B96" s="3">
        <v>5.82</v>
      </c>
      <c r="C96" s="3">
        <v>5.82</v>
      </c>
      <c r="D96" s="3">
        <v>5.82</v>
      </c>
      <c r="E96" s="3">
        <v>5.82</v>
      </c>
      <c r="F96" s="3">
        <v>5.82</v>
      </c>
      <c r="G96" s="3">
        <v>5.82</v>
      </c>
      <c r="H96" s="3">
        <v>5.82</v>
      </c>
      <c r="I96" s="3">
        <v>5.82</v>
      </c>
      <c r="J96" s="3">
        <v>5.82</v>
      </c>
      <c r="K96" s="3">
        <v>5.82</v>
      </c>
      <c r="L96" s="3">
        <v>5.82</v>
      </c>
      <c r="M96" s="3">
        <v>5.82</v>
      </c>
      <c r="N96" s="3">
        <v>5.82</v>
      </c>
      <c r="O96" s="3">
        <v>5.82</v>
      </c>
      <c r="P96" s="3">
        <v>5.82</v>
      </c>
      <c r="Q96" s="3">
        <v>5.82</v>
      </c>
      <c r="R96" s="3">
        <v>5.82</v>
      </c>
      <c r="S96" s="3">
        <v>5.82</v>
      </c>
      <c r="T96" s="3">
        <v>5.82</v>
      </c>
      <c r="U96" s="3">
        <v>5.82</v>
      </c>
      <c r="V96" s="3">
        <v>5.82</v>
      </c>
      <c r="W96" s="3">
        <v>5.82</v>
      </c>
      <c r="X96" s="3">
        <v>5.82</v>
      </c>
      <c r="Y96" s="3">
        <v>5.82</v>
      </c>
      <c r="Z96" s="3">
        <v>5.82</v>
      </c>
      <c r="AA96" s="3">
        <v>5.82</v>
      </c>
      <c r="AB96" s="3">
        <v>5.82</v>
      </c>
      <c r="AC96" s="3">
        <v>5.82</v>
      </c>
      <c r="AD96" s="3">
        <v>5.82</v>
      </c>
      <c r="AE96" s="3">
        <v>5.82</v>
      </c>
      <c r="AF96" s="3">
        <v>5.82</v>
      </c>
    </row>
    <row r="97" spans="1:33" x14ac:dyDescent="0.25">
      <c r="A97" s="2">
        <v>95</v>
      </c>
      <c r="B97" s="3">
        <v>5.82</v>
      </c>
      <c r="C97" s="3">
        <v>5.82</v>
      </c>
      <c r="D97" s="3">
        <v>5.82</v>
      </c>
      <c r="E97" s="3">
        <v>5.82</v>
      </c>
      <c r="F97" s="3">
        <v>5.82</v>
      </c>
      <c r="G97" s="3">
        <v>5.82</v>
      </c>
      <c r="H97" s="3">
        <v>5.82</v>
      </c>
      <c r="I97" s="3">
        <v>5.82</v>
      </c>
      <c r="J97" s="3">
        <v>5.82</v>
      </c>
      <c r="K97" s="3">
        <v>5.82</v>
      </c>
      <c r="L97" s="3">
        <v>5.82</v>
      </c>
      <c r="M97" s="3">
        <v>5.82</v>
      </c>
      <c r="N97" s="3">
        <v>5.82</v>
      </c>
      <c r="O97" s="3">
        <v>5.82</v>
      </c>
      <c r="P97" s="3">
        <v>5.82</v>
      </c>
      <c r="Q97" s="3">
        <v>5.82</v>
      </c>
      <c r="R97" s="3">
        <v>5.82</v>
      </c>
      <c r="S97" s="3">
        <v>5.82</v>
      </c>
      <c r="T97" s="3">
        <v>5.82</v>
      </c>
      <c r="U97" s="3">
        <v>5.82</v>
      </c>
      <c r="V97" s="3">
        <v>5.82</v>
      </c>
      <c r="W97" s="3">
        <v>5.82</v>
      </c>
      <c r="X97" s="3">
        <v>5.82</v>
      </c>
      <c r="Y97" s="3">
        <v>5.82</v>
      </c>
      <c r="Z97" s="3">
        <v>5.82</v>
      </c>
      <c r="AA97" s="3">
        <v>5.82</v>
      </c>
      <c r="AB97" s="3">
        <v>5.82</v>
      </c>
      <c r="AC97" s="3">
        <v>5.82</v>
      </c>
      <c r="AD97" s="3">
        <v>5.82</v>
      </c>
      <c r="AE97" s="3">
        <v>5.82</v>
      </c>
      <c r="AF97" s="3">
        <v>5.82</v>
      </c>
    </row>
    <row r="98" spans="1:33" x14ac:dyDescent="0.25">
      <c r="A98" s="2">
        <v>96</v>
      </c>
      <c r="B98" s="3">
        <v>5.82</v>
      </c>
      <c r="C98" s="3">
        <v>5.82</v>
      </c>
      <c r="D98" s="3">
        <v>5.82</v>
      </c>
      <c r="E98" s="3">
        <v>5.82</v>
      </c>
      <c r="F98" s="3">
        <v>5.82</v>
      </c>
      <c r="G98" s="3">
        <v>5.82</v>
      </c>
      <c r="H98" s="3">
        <v>5.82</v>
      </c>
      <c r="I98" s="3">
        <v>5.82</v>
      </c>
      <c r="J98" s="3">
        <v>5.82</v>
      </c>
      <c r="K98" s="3">
        <v>5.82</v>
      </c>
      <c r="L98" s="3">
        <v>5.82</v>
      </c>
      <c r="M98" s="3">
        <v>5.82</v>
      </c>
      <c r="N98" s="3">
        <v>5.82</v>
      </c>
      <c r="O98" s="3">
        <v>5.82</v>
      </c>
      <c r="P98" s="3">
        <v>5.82</v>
      </c>
      <c r="Q98" s="3">
        <v>5.82</v>
      </c>
      <c r="R98" s="3">
        <v>5.82</v>
      </c>
      <c r="S98" s="3">
        <v>5.82</v>
      </c>
      <c r="T98" s="3">
        <v>5.82</v>
      </c>
      <c r="U98" s="3">
        <v>5.82</v>
      </c>
      <c r="V98" s="3">
        <v>5.82</v>
      </c>
      <c r="W98" s="3">
        <v>5.82</v>
      </c>
      <c r="X98" s="3">
        <v>5.82</v>
      </c>
      <c r="Y98" s="3">
        <v>5.82</v>
      </c>
      <c r="Z98" s="3">
        <v>5.82</v>
      </c>
      <c r="AA98" s="3">
        <v>5.82</v>
      </c>
      <c r="AB98" s="3">
        <v>5.82</v>
      </c>
      <c r="AC98" s="3">
        <v>5.82</v>
      </c>
      <c r="AD98" s="3">
        <v>5.82</v>
      </c>
      <c r="AE98" s="3">
        <v>5.82</v>
      </c>
      <c r="AF98" s="3">
        <v>5.82</v>
      </c>
    </row>
    <row r="99" spans="1:33" x14ac:dyDescent="0.25">
      <c r="A99" s="9" t="s">
        <v>1</v>
      </c>
      <c r="B99" s="9">
        <v>0.13967999999999997</v>
      </c>
      <c r="C99" s="9">
        <v>0.13967999999999997</v>
      </c>
      <c r="D99" s="9">
        <v>0.13967999999999997</v>
      </c>
      <c r="E99" s="9">
        <v>0.13967999999999997</v>
      </c>
      <c r="F99" s="9">
        <v>0.13967999999999997</v>
      </c>
      <c r="G99" s="9">
        <v>0.13967999999999997</v>
      </c>
      <c r="H99" s="9">
        <v>0.13967999999999997</v>
      </c>
      <c r="I99" s="9">
        <v>0.13967999999999997</v>
      </c>
      <c r="J99" s="9">
        <v>0.13967999999999997</v>
      </c>
      <c r="K99" s="9">
        <v>0.13967999999999997</v>
      </c>
      <c r="L99" s="9">
        <v>0.13967999999999997</v>
      </c>
      <c r="M99" s="9">
        <v>0.13967999999999997</v>
      </c>
      <c r="N99" s="9">
        <v>0.13967999999999997</v>
      </c>
      <c r="O99" s="9">
        <v>0.13967999999999997</v>
      </c>
      <c r="P99" s="9">
        <v>0.13967999999999997</v>
      </c>
      <c r="Q99" s="9">
        <v>0.13967999999999997</v>
      </c>
      <c r="R99" s="9">
        <v>0.13967999999999997</v>
      </c>
      <c r="S99" s="9">
        <v>0.13967999999999997</v>
      </c>
      <c r="T99" s="9">
        <v>0.13967999999999997</v>
      </c>
      <c r="U99" s="9">
        <v>0.13967999999999997</v>
      </c>
      <c r="V99" s="9">
        <v>0.13967999999999997</v>
      </c>
      <c r="W99" s="9">
        <v>0.13967999999999997</v>
      </c>
      <c r="X99" s="9">
        <v>0.13967999999999997</v>
      </c>
      <c r="Y99" s="9">
        <v>0.13967999999999997</v>
      </c>
      <c r="Z99" s="9">
        <v>0.13967999999999997</v>
      </c>
      <c r="AA99" s="9">
        <v>0.13967999999999997</v>
      </c>
      <c r="AB99" s="9">
        <v>0.13967999999999997</v>
      </c>
      <c r="AC99" s="9">
        <v>0.13967999999999997</v>
      </c>
      <c r="AD99" s="9">
        <v>0.13967999999999997</v>
      </c>
      <c r="AE99" s="9">
        <v>0.13967999999999997</v>
      </c>
      <c r="AF99" s="9">
        <v>0.13967999999999997</v>
      </c>
      <c r="AG99" s="31">
        <v>4.3300799999999979</v>
      </c>
    </row>
    <row r="100" spans="1:33" x14ac:dyDescent="0.25">
      <c r="AG100">
        <v>4.4639999999999977</v>
      </c>
    </row>
    <row r="101" spans="1:33" x14ac:dyDescent="0.25">
      <c r="AG101" s="5">
        <v>0</v>
      </c>
    </row>
    <row r="102" spans="1:33" x14ac:dyDescent="0.25">
      <c r="B102" s="33" t="s">
        <v>29</v>
      </c>
      <c r="C102" s="39">
        <v>4.3300799999999979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sheetData>
    <row r="1" spans="1:32" ht="18" x14ac:dyDescent="0.25">
      <c r="A1" s="1" t="s">
        <v>78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4.8499999999999996</v>
      </c>
      <c r="G3" s="3">
        <v>4.8499999999999996</v>
      </c>
      <c r="H3" s="3">
        <v>0</v>
      </c>
      <c r="I3" s="3">
        <v>4.8499999999999996</v>
      </c>
      <c r="J3" s="3">
        <v>4.8499999999999996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4.8499999999999996</v>
      </c>
      <c r="G4" s="3">
        <v>4.8499999999999996</v>
      </c>
      <c r="H4" s="3">
        <v>0</v>
      </c>
      <c r="I4" s="3">
        <v>4.8499999999999996</v>
      </c>
      <c r="J4" s="3">
        <v>4.8499999999999996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4.8499999999999996</v>
      </c>
      <c r="G5" s="3">
        <v>4.8499999999999996</v>
      </c>
      <c r="H5" s="3">
        <v>0</v>
      </c>
      <c r="I5" s="3">
        <v>4.8499999999999996</v>
      </c>
      <c r="J5" s="3">
        <v>4.8499999999999996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4.8499999999999996</v>
      </c>
      <c r="G6" s="3">
        <v>4.8499999999999996</v>
      </c>
      <c r="H6" s="3">
        <v>0</v>
      </c>
      <c r="I6" s="3">
        <v>4.8499999999999996</v>
      </c>
      <c r="J6" s="3">
        <v>4.8499999999999996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4.8499999999999996</v>
      </c>
      <c r="G7" s="3">
        <v>4.8499999999999996</v>
      </c>
      <c r="H7" s="3">
        <v>0</v>
      </c>
      <c r="I7" s="3">
        <v>4.8499999999999996</v>
      </c>
      <c r="J7" s="3">
        <v>4.8499999999999996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4.8499999999999996</v>
      </c>
      <c r="G8" s="3">
        <v>4.8499999999999996</v>
      </c>
      <c r="H8" s="3">
        <v>0</v>
      </c>
      <c r="I8" s="3">
        <v>4.8499999999999996</v>
      </c>
      <c r="J8" s="3">
        <v>4.8499999999999996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4.8499999999999996</v>
      </c>
      <c r="G9" s="3">
        <v>4.8499999999999996</v>
      </c>
      <c r="H9" s="3">
        <v>0</v>
      </c>
      <c r="I9" s="3">
        <v>4.8499999999999996</v>
      </c>
      <c r="J9" s="3">
        <v>4.8499999999999996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4.8499999999999996</v>
      </c>
      <c r="G10" s="3">
        <v>4.8499999999999996</v>
      </c>
      <c r="H10" s="3">
        <v>0</v>
      </c>
      <c r="I10" s="3">
        <v>4.8499999999999996</v>
      </c>
      <c r="J10" s="3">
        <v>4.8499999999999996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4.8499999999999996</v>
      </c>
      <c r="G11" s="3">
        <v>4.8499999999999996</v>
      </c>
      <c r="H11" s="3">
        <v>0</v>
      </c>
      <c r="I11" s="3">
        <v>4.8499999999999996</v>
      </c>
      <c r="J11" s="3">
        <v>4.8499999999999996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4.8499999999999996</v>
      </c>
      <c r="G12" s="3">
        <v>4.8499999999999996</v>
      </c>
      <c r="H12" s="3">
        <v>0</v>
      </c>
      <c r="I12" s="3">
        <v>4.8499999999999996</v>
      </c>
      <c r="J12" s="3">
        <v>4.8499999999999996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4.8499999999999996</v>
      </c>
      <c r="G13" s="3">
        <v>4.8499999999999996</v>
      </c>
      <c r="H13" s="3">
        <v>0</v>
      </c>
      <c r="I13" s="3">
        <v>4.8499999999999996</v>
      </c>
      <c r="J13" s="3">
        <v>4.8499999999999996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4.8499999999999996</v>
      </c>
      <c r="G14" s="3">
        <v>4.8499999999999996</v>
      </c>
      <c r="H14" s="3">
        <v>0</v>
      </c>
      <c r="I14" s="3">
        <v>4.8499999999999996</v>
      </c>
      <c r="J14" s="3">
        <v>4.8499999999999996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4.8499999999999996</v>
      </c>
      <c r="G15" s="3">
        <v>4.8499999999999996</v>
      </c>
      <c r="H15" s="3">
        <v>0</v>
      </c>
      <c r="I15" s="3">
        <v>4.8499999999999996</v>
      </c>
      <c r="J15" s="3">
        <v>4.8499999999999996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4.8499999999999996</v>
      </c>
      <c r="G16" s="3">
        <v>4.8499999999999996</v>
      </c>
      <c r="H16" s="3">
        <v>0</v>
      </c>
      <c r="I16" s="3">
        <v>4.8499999999999996</v>
      </c>
      <c r="J16" s="3">
        <v>4.8499999999999996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4.8499999999999996</v>
      </c>
      <c r="G17" s="3">
        <v>4.8499999999999996</v>
      </c>
      <c r="H17" s="3">
        <v>0</v>
      </c>
      <c r="I17" s="3">
        <v>4.8499999999999996</v>
      </c>
      <c r="J17" s="3">
        <v>4.8499999999999996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4.8499999999999996</v>
      </c>
      <c r="G18" s="3">
        <v>4.8499999999999996</v>
      </c>
      <c r="H18" s="3">
        <v>0</v>
      </c>
      <c r="I18" s="3">
        <v>4.8499999999999996</v>
      </c>
      <c r="J18" s="3">
        <v>4.8499999999999996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4.8499999999999996</v>
      </c>
      <c r="G19" s="3">
        <v>4.8499999999999996</v>
      </c>
      <c r="H19" s="3">
        <v>0</v>
      </c>
      <c r="I19" s="3">
        <v>4.8499999999999996</v>
      </c>
      <c r="J19" s="3">
        <v>4.8499999999999996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4.8499999999999996</v>
      </c>
      <c r="G20" s="3">
        <v>4.8499999999999996</v>
      </c>
      <c r="H20" s="3">
        <v>0</v>
      </c>
      <c r="I20" s="3">
        <v>4.8499999999999996</v>
      </c>
      <c r="J20" s="3">
        <v>4.8499999999999996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4.8499999999999996</v>
      </c>
      <c r="G21" s="3">
        <v>4.8499999999999996</v>
      </c>
      <c r="H21" s="3">
        <v>0</v>
      </c>
      <c r="I21" s="3">
        <v>4.8499999999999996</v>
      </c>
      <c r="J21" s="3">
        <v>4.8499999999999996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4.8499999999999996</v>
      </c>
      <c r="G22" s="3">
        <v>4.8499999999999996</v>
      </c>
      <c r="H22" s="3">
        <v>0</v>
      </c>
      <c r="I22" s="3">
        <v>4.8499999999999996</v>
      </c>
      <c r="J22" s="3">
        <v>4.8499999999999996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4.8499999999999996</v>
      </c>
      <c r="G23" s="3">
        <v>4.8499999999999996</v>
      </c>
      <c r="H23" s="3">
        <v>0</v>
      </c>
      <c r="I23" s="3">
        <v>4.8499999999999996</v>
      </c>
      <c r="J23" s="3">
        <v>4.8499999999999996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4.8499999999999996</v>
      </c>
      <c r="G24" s="3">
        <v>4.8499999999999996</v>
      </c>
      <c r="H24" s="3">
        <v>0</v>
      </c>
      <c r="I24" s="3">
        <v>4.8499999999999996</v>
      </c>
      <c r="J24" s="3">
        <v>4.8499999999999996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4.8499999999999996</v>
      </c>
      <c r="G25" s="3">
        <v>4.8499999999999996</v>
      </c>
      <c r="H25" s="3">
        <v>0</v>
      </c>
      <c r="I25" s="3">
        <v>4.8499999999999996</v>
      </c>
      <c r="J25" s="3">
        <v>4.8499999999999996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4.8499999999999996</v>
      </c>
      <c r="G26" s="3">
        <v>4.8499999999999996</v>
      </c>
      <c r="H26" s="3">
        <v>0</v>
      </c>
      <c r="I26" s="3">
        <v>4.8499999999999996</v>
      </c>
      <c r="J26" s="3">
        <v>4.8499999999999996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4.8499999999999996</v>
      </c>
      <c r="G27" s="3">
        <v>4.8499999999999996</v>
      </c>
      <c r="H27" s="3">
        <v>0</v>
      </c>
      <c r="I27" s="3">
        <v>4.8499999999999996</v>
      </c>
      <c r="J27" s="3">
        <v>4.8499999999999996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4.8499999999999996</v>
      </c>
      <c r="G28" s="3">
        <v>4.8499999999999996</v>
      </c>
      <c r="H28" s="3">
        <v>0</v>
      </c>
      <c r="I28" s="3">
        <v>4.8499999999999996</v>
      </c>
      <c r="J28" s="3">
        <v>4.8499999999999996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4.8499999999999996</v>
      </c>
      <c r="G29" s="3">
        <v>4.8499999999999996</v>
      </c>
      <c r="H29" s="3">
        <v>0</v>
      </c>
      <c r="I29" s="3">
        <v>4.8499999999999996</v>
      </c>
      <c r="J29" s="3">
        <v>4.8499999999999996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4.8499999999999996</v>
      </c>
      <c r="G30" s="3">
        <v>4.8499999999999996</v>
      </c>
      <c r="H30" s="3">
        <v>0</v>
      </c>
      <c r="I30" s="3">
        <v>4.8499999999999996</v>
      </c>
      <c r="J30" s="3">
        <v>4.8499999999999996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4.8499999999999996</v>
      </c>
      <c r="G31" s="3">
        <v>4.8499999999999996</v>
      </c>
      <c r="H31" s="3">
        <v>0</v>
      </c>
      <c r="I31" s="3">
        <v>4.8499999999999996</v>
      </c>
      <c r="J31" s="3">
        <v>4.8499999999999996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4.8499999999999996</v>
      </c>
      <c r="G32" s="3">
        <v>4.8499999999999996</v>
      </c>
      <c r="H32" s="3">
        <v>0</v>
      </c>
      <c r="I32" s="3">
        <v>4.8499999999999996</v>
      </c>
      <c r="J32" s="3">
        <v>4.8499999999999996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4.8499999999999996</v>
      </c>
      <c r="G33" s="3">
        <v>4.8499999999999996</v>
      </c>
      <c r="H33" s="3">
        <v>0</v>
      </c>
      <c r="I33" s="3">
        <v>4.8499999999999996</v>
      </c>
      <c r="J33" s="3">
        <v>4.8499999999999996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4.8499999999999996</v>
      </c>
      <c r="G34" s="3">
        <v>4.8499999999999996</v>
      </c>
      <c r="H34" s="3">
        <v>0</v>
      </c>
      <c r="I34" s="3">
        <v>4.8499999999999996</v>
      </c>
      <c r="J34" s="3">
        <v>4.8499999999999996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4.8499999999999996</v>
      </c>
      <c r="G35" s="3">
        <v>4.8499999999999996</v>
      </c>
      <c r="H35" s="3">
        <v>0</v>
      </c>
      <c r="I35" s="3">
        <v>4.8499999999999996</v>
      </c>
      <c r="J35" s="3">
        <v>4.8499999999999996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4.8499999999999996</v>
      </c>
      <c r="G36" s="3">
        <v>4.8499999999999996</v>
      </c>
      <c r="H36" s="3">
        <v>0</v>
      </c>
      <c r="I36" s="3">
        <v>4.8499999999999996</v>
      </c>
      <c r="J36" s="3">
        <v>4.8499999999999996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4.8499999999999996</v>
      </c>
      <c r="G37" s="3">
        <v>4.8499999999999996</v>
      </c>
      <c r="H37" s="3">
        <v>0</v>
      </c>
      <c r="I37" s="3">
        <v>4.8499999999999996</v>
      </c>
      <c r="J37" s="3">
        <v>4.8499999999999996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4.8499999999999996</v>
      </c>
      <c r="G38" s="3">
        <v>4.8499999999999996</v>
      </c>
      <c r="H38" s="3">
        <v>0</v>
      </c>
      <c r="I38" s="3">
        <v>4.8499999999999996</v>
      </c>
      <c r="J38" s="3">
        <v>4.8499999999999996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4.8499999999999996</v>
      </c>
      <c r="G39" s="3">
        <v>4.8499999999999996</v>
      </c>
      <c r="H39" s="3">
        <v>0</v>
      </c>
      <c r="I39" s="3">
        <v>4.8499999999999996</v>
      </c>
      <c r="J39" s="3">
        <v>4.8499999999999996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3.88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4.8499999999999996</v>
      </c>
      <c r="G40" s="3">
        <v>4.8499999999999996</v>
      </c>
      <c r="H40" s="3">
        <v>0</v>
      </c>
      <c r="I40" s="3">
        <v>4.8499999999999996</v>
      </c>
      <c r="J40" s="3">
        <v>4.8499999999999996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3.88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4.8499999999999996</v>
      </c>
      <c r="G41" s="3">
        <v>4.8499999999999996</v>
      </c>
      <c r="H41" s="3">
        <v>0</v>
      </c>
      <c r="I41" s="3">
        <v>4.8499999999999996</v>
      </c>
      <c r="J41" s="3">
        <v>4.8499999999999996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3.88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4.8499999999999996</v>
      </c>
      <c r="G42" s="3">
        <v>4.8499999999999996</v>
      </c>
      <c r="H42" s="3">
        <v>0</v>
      </c>
      <c r="I42" s="3">
        <v>4.8499999999999996</v>
      </c>
      <c r="J42" s="3">
        <v>4.8499999999999996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3.88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4.8499999999999996</v>
      </c>
      <c r="G43" s="3">
        <v>4.8499999999999996</v>
      </c>
      <c r="H43" s="3">
        <v>0</v>
      </c>
      <c r="I43" s="3">
        <v>4.8499999999999996</v>
      </c>
      <c r="J43" s="3">
        <v>4.8499999999999996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3.88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4.8499999999999996</v>
      </c>
      <c r="G44" s="3">
        <v>4.8499999999999996</v>
      </c>
      <c r="H44" s="3">
        <v>0</v>
      </c>
      <c r="I44" s="3">
        <v>4.8499999999999996</v>
      </c>
      <c r="J44" s="3">
        <v>4.8499999999999996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3.88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4.8499999999999996</v>
      </c>
      <c r="G45" s="3">
        <v>4.8499999999999996</v>
      </c>
      <c r="H45" s="3">
        <v>0</v>
      </c>
      <c r="I45" s="3">
        <v>4.8499999999999996</v>
      </c>
      <c r="J45" s="3">
        <v>4.8499999999999996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3.88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4.8499999999999996</v>
      </c>
      <c r="G46" s="3">
        <v>4.8499999999999996</v>
      </c>
      <c r="H46" s="3">
        <v>0</v>
      </c>
      <c r="I46" s="3">
        <v>4.8499999999999996</v>
      </c>
      <c r="J46" s="3">
        <v>4.8499999999999996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3.88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4.8499999999999996</v>
      </c>
      <c r="G47" s="3">
        <v>4.8499999999999996</v>
      </c>
      <c r="H47" s="3">
        <v>0</v>
      </c>
      <c r="I47" s="3">
        <v>4.8499999999999996</v>
      </c>
      <c r="J47" s="3">
        <v>4.8499999999999996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3.88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4.8499999999999996</v>
      </c>
      <c r="G48" s="3">
        <v>4.8499999999999996</v>
      </c>
      <c r="H48" s="3">
        <v>0</v>
      </c>
      <c r="I48" s="3">
        <v>4.8499999999999996</v>
      </c>
      <c r="J48" s="3">
        <v>4.8499999999999996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3.88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4.8499999999999996</v>
      </c>
      <c r="G49" s="3">
        <v>4.8499999999999996</v>
      </c>
      <c r="H49" s="3">
        <v>0</v>
      </c>
      <c r="I49" s="3">
        <v>4.8499999999999996</v>
      </c>
      <c r="J49" s="3">
        <v>4.8499999999999996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3.88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4.8499999999999996</v>
      </c>
      <c r="G50" s="3">
        <v>4.8499999999999996</v>
      </c>
      <c r="H50" s="3">
        <v>0</v>
      </c>
      <c r="I50" s="3">
        <v>4.8499999999999996</v>
      </c>
      <c r="J50" s="3">
        <v>4.8499999999999996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3.88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4.8499999999999996</v>
      </c>
      <c r="G51" s="3">
        <v>4.8499999999999996</v>
      </c>
      <c r="H51" s="3">
        <v>0</v>
      </c>
      <c r="I51" s="3">
        <v>4.8499999999999996</v>
      </c>
      <c r="J51" s="3">
        <v>4.8499999999999996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3.88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4.8499999999999996</v>
      </c>
      <c r="G52" s="3">
        <v>4.8499999999999996</v>
      </c>
      <c r="H52" s="3">
        <v>0</v>
      </c>
      <c r="I52" s="3">
        <v>4.8499999999999996</v>
      </c>
      <c r="J52" s="3">
        <v>4.8499999999999996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3.88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4.8499999999999996</v>
      </c>
      <c r="G53" s="3">
        <v>4.8499999999999996</v>
      </c>
      <c r="H53" s="3">
        <v>0</v>
      </c>
      <c r="I53" s="3">
        <v>4.8499999999999996</v>
      </c>
      <c r="J53" s="3">
        <v>4.8499999999999996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3.88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4.8499999999999996</v>
      </c>
      <c r="G54" s="3">
        <v>4.8499999999999996</v>
      </c>
      <c r="H54" s="3">
        <v>0</v>
      </c>
      <c r="I54" s="3">
        <v>4.8499999999999996</v>
      </c>
      <c r="J54" s="3">
        <v>4.8499999999999996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3.88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4.8499999999999996</v>
      </c>
      <c r="G55" s="3">
        <v>4.8499999999999996</v>
      </c>
      <c r="H55" s="3">
        <v>0</v>
      </c>
      <c r="I55" s="3">
        <v>4.8499999999999996</v>
      </c>
      <c r="J55" s="3">
        <v>4.8499999999999996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3.88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4.8499999999999996</v>
      </c>
      <c r="G56" s="3">
        <v>4.8499999999999996</v>
      </c>
      <c r="H56" s="3">
        <v>0</v>
      </c>
      <c r="I56" s="3">
        <v>4.8499999999999996</v>
      </c>
      <c r="J56" s="3">
        <v>4.8499999999999996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3.88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4.8499999999999996</v>
      </c>
      <c r="G57" s="3">
        <v>4.8499999999999996</v>
      </c>
      <c r="H57" s="3">
        <v>0</v>
      </c>
      <c r="I57" s="3">
        <v>4.8499999999999996</v>
      </c>
      <c r="J57" s="3">
        <v>4.8499999999999996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3.88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4.8499999999999996</v>
      </c>
      <c r="G58" s="3">
        <v>4.8499999999999996</v>
      </c>
      <c r="H58" s="3">
        <v>0</v>
      </c>
      <c r="I58" s="3">
        <v>4.8499999999999996</v>
      </c>
      <c r="J58" s="3">
        <v>4.8499999999999996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3.88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4.8499999999999996</v>
      </c>
      <c r="G59" s="3">
        <v>4.8499999999999996</v>
      </c>
      <c r="H59" s="3">
        <v>0</v>
      </c>
      <c r="I59" s="3">
        <v>4.8499999999999996</v>
      </c>
      <c r="J59" s="3">
        <v>4.8499999999999996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3.88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4.8499999999999996</v>
      </c>
      <c r="G60" s="3">
        <v>4.8499999999999996</v>
      </c>
      <c r="H60" s="3">
        <v>0</v>
      </c>
      <c r="I60" s="3">
        <v>4.8499999999999996</v>
      </c>
      <c r="J60" s="3">
        <v>4.8499999999999996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3.88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4.8499999999999996</v>
      </c>
      <c r="G61" s="3">
        <v>4.8499999999999996</v>
      </c>
      <c r="H61" s="3">
        <v>0</v>
      </c>
      <c r="I61" s="3">
        <v>4.8499999999999996</v>
      </c>
      <c r="J61" s="3">
        <v>4.8499999999999996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3.88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4.8499999999999996</v>
      </c>
      <c r="G62" s="3">
        <v>4.8499999999999996</v>
      </c>
      <c r="H62" s="3">
        <v>0</v>
      </c>
      <c r="I62" s="3">
        <v>4.8499999999999996</v>
      </c>
      <c r="J62" s="3">
        <v>4.8499999999999996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3.88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4.8499999999999996</v>
      </c>
      <c r="G63" s="3">
        <v>4.8499999999999996</v>
      </c>
      <c r="H63" s="3">
        <v>0</v>
      </c>
      <c r="I63" s="3">
        <v>4.8499999999999996</v>
      </c>
      <c r="J63" s="3">
        <v>4.8499999999999996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3.88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4.8499999999999996</v>
      </c>
      <c r="G64" s="3">
        <v>4.8499999999999996</v>
      </c>
      <c r="H64" s="3">
        <v>0</v>
      </c>
      <c r="I64" s="3">
        <v>4.8499999999999996</v>
      </c>
      <c r="J64" s="3">
        <v>4.8499999999999996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3.88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4.8499999999999996</v>
      </c>
      <c r="G65" s="3">
        <v>4.8499999999999996</v>
      </c>
      <c r="H65" s="3">
        <v>0</v>
      </c>
      <c r="I65" s="3">
        <v>4.8499999999999996</v>
      </c>
      <c r="J65" s="3">
        <v>4.8499999999999996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3.88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4.8499999999999996</v>
      </c>
      <c r="G66" s="3">
        <v>4.8499999999999996</v>
      </c>
      <c r="H66" s="3">
        <v>0</v>
      </c>
      <c r="I66" s="3">
        <v>4.8499999999999996</v>
      </c>
      <c r="J66" s="3">
        <v>4.8499999999999996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3.88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4.8499999999999996</v>
      </c>
      <c r="G67" s="3">
        <v>4.8499999999999996</v>
      </c>
      <c r="H67" s="3">
        <v>0</v>
      </c>
      <c r="I67" s="3">
        <v>4.8499999999999996</v>
      </c>
      <c r="J67" s="3">
        <v>4.8499999999999996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3.88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4.8499999999999996</v>
      </c>
      <c r="G68" s="3">
        <v>4.8499999999999996</v>
      </c>
      <c r="H68" s="3">
        <v>0</v>
      </c>
      <c r="I68" s="3">
        <v>4.8499999999999996</v>
      </c>
      <c r="J68" s="3">
        <v>4.8499999999999996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3.88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4.8499999999999996</v>
      </c>
      <c r="G69" s="3">
        <v>4.8499999999999996</v>
      </c>
      <c r="H69" s="3">
        <v>0</v>
      </c>
      <c r="I69" s="3">
        <v>4.8499999999999996</v>
      </c>
      <c r="J69" s="3">
        <v>4.8499999999999996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3.88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4.8499999999999996</v>
      </c>
      <c r="G70" s="3">
        <v>4.8499999999999996</v>
      </c>
      <c r="H70" s="3">
        <v>0</v>
      </c>
      <c r="I70" s="3">
        <v>4.8499999999999996</v>
      </c>
      <c r="J70" s="3">
        <v>4.8499999999999996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3.88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4.8499999999999996</v>
      </c>
      <c r="G71" s="3">
        <v>4.8499999999999996</v>
      </c>
      <c r="H71" s="3">
        <v>0</v>
      </c>
      <c r="I71" s="3">
        <v>4.8499999999999996</v>
      </c>
      <c r="J71" s="3">
        <v>4.8499999999999996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3.88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4.8499999999999996</v>
      </c>
      <c r="G72" s="3">
        <v>4.8499999999999996</v>
      </c>
      <c r="H72" s="3">
        <v>0</v>
      </c>
      <c r="I72" s="3">
        <v>4.8499999999999996</v>
      </c>
      <c r="J72" s="3">
        <v>4.8499999999999996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3.88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4.8499999999999996</v>
      </c>
      <c r="G73" s="3">
        <v>4.8499999999999996</v>
      </c>
      <c r="H73" s="3">
        <v>0</v>
      </c>
      <c r="I73" s="3">
        <v>4.8499999999999996</v>
      </c>
      <c r="J73" s="3">
        <v>4.8499999999999996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3.88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4.8499999999999996</v>
      </c>
      <c r="G74" s="3">
        <v>4.8499999999999996</v>
      </c>
      <c r="H74" s="3">
        <v>0</v>
      </c>
      <c r="I74" s="3">
        <v>4.8499999999999996</v>
      </c>
      <c r="J74" s="3">
        <v>4.8499999999999996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3.88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4.8499999999999996</v>
      </c>
      <c r="G75" s="3">
        <v>4.8499999999999996</v>
      </c>
      <c r="H75" s="3">
        <v>0</v>
      </c>
      <c r="I75" s="3">
        <v>4.8499999999999996</v>
      </c>
      <c r="J75" s="3">
        <v>4.8499999999999996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3.88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4.8499999999999996</v>
      </c>
      <c r="G76" s="3">
        <v>4.8499999999999996</v>
      </c>
      <c r="H76" s="3">
        <v>0</v>
      </c>
      <c r="I76" s="3">
        <v>4.8499999999999996</v>
      </c>
      <c r="J76" s="3">
        <v>4.8499999999999996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3.88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4.8499999999999996</v>
      </c>
      <c r="G77" s="3">
        <v>4.8499999999999996</v>
      </c>
      <c r="H77" s="3">
        <v>0</v>
      </c>
      <c r="I77" s="3">
        <v>4.8499999999999996</v>
      </c>
      <c r="J77" s="3">
        <v>4.8499999999999996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3.88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4.8499999999999996</v>
      </c>
      <c r="G78" s="3">
        <v>4.8499999999999996</v>
      </c>
      <c r="H78" s="3">
        <v>0</v>
      </c>
      <c r="I78" s="3">
        <v>4.8499999999999996</v>
      </c>
      <c r="J78" s="3">
        <v>4.8499999999999996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3.88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4.8499999999999996</v>
      </c>
      <c r="G79" s="3">
        <v>4.8499999999999996</v>
      </c>
      <c r="H79" s="3">
        <v>0</v>
      </c>
      <c r="I79" s="3">
        <v>4.8499999999999996</v>
      </c>
      <c r="J79" s="3">
        <v>4.8499999999999996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3.88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4.8499999999999996</v>
      </c>
      <c r="G80" s="3">
        <v>4.8499999999999996</v>
      </c>
      <c r="H80" s="3">
        <v>0</v>
      </c>
      <c r="I80" s="3">
        <v>4.8499999999999996</v>
      </c>
      <c r="J80" s="3">
        <v>4.8499999999999996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3.88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4.8499999999999996</v>
      </c>
      <c r="G81" s="3">
        <v>4.8499999999999996</v>
      </c>
      <c r="H81" s="3">
        <v>0</v>
      </c>
      <c r="I81" s="3">
        <v>4.8499999999999996</v>
      </c>
      <c r="J81" s="3">
        <v>4.8499999999999996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3.88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4.8499999999999996</v>
      </c>
      <c r="G82" s="3">
        <v>4.8499999999999996</v>
      </c>
      <c r="H82" s="3">
        <v>0</v>
      </c>
      <c r="I82" s="3">
        <v>4.8499999999999996</v>
      </c>
      <c r="J82" s="3">
        <v>4.8499999999999996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3.88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4.8499999999999996</v>
      </c>
      <c r="G83" s="3">
        <v>4.8499999999999996</v>
      </c>
      <c r="H83" s="3">
        <v>0</v>
      </c>
      <c r="I83" s="3">
        <v>4.8499999999999996</v>
      </c>
      <c r="J83" s="3">
        <v>4.8499999999999996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3.88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4.8499999999999996</v>
      </c>
      <c r="G84" s="3">
        <v>4.8499999999999996</v>
      </c>
      <c r="H84" s="3">
        <v>0</v>
      </c>
      <c r="I84" s="3">
        <v>4.8499999999999996</v>
      </c>
      <c r="J84" s="3">
        <v>4.8499999999999996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3.88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4.8499999999999996</v>
      </c>
      <c r="G85" s="3">
        <v>4.8499999999999996</v>
      </c>
      <c r="H85" s="3">
        <v>0</v>
      </c>
      <c r="I85" s="3">
        <v>4.8499999999999996</v>
      </c>
      <c r="J85" s="3">
        <v>4.8499999999999996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3.88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4.8499999999999996</v>
      </c>
      <c r="G86" s="3">
        <v>4.8499999999999996</v>
      </c>
      <c r="H86" s="3">
        <v>0</v>
      </c>
      <c r="I86" s="3">
        <v>4.8499999999999996</v>
      </c>
      <c r="J86" s="3">
        <v>4.8499999999999996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3.88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4.8499999999999996</v>
      </c>
      <c r="G87" s="3">
        <v>4.8499999999999996</v>
      </c>
      <c r="H87" s="3">
        <v>0</v>
      </c>
      <c r="I87" s="3">
        <v>4.8499999999999996</v>
      </c>
      <c r="J87" s="3">
        <v>4.8499999999999996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3.88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4.8499999999999996</v>
      </c>
      <c r="G88" s="3">
        <v>4.8499999999999996</v>
      </c>
      <c r="H88" s="3">
        <v>0</v>
      </c>
      <c r="I88" s="3">
        <v>4.8499999999999996</v>
      </c>
      <c r="J88" s="3">
        <v>4.8499999999999996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3.88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4.8499999999999996</v>
      </c>
      <c r="G89" s="3">
        <v>4.8499999999999996</v>
      </c>
      <c r="H89" s="3">
        <v>0</v>
      </c>
      <c r="I89" s="3">
        <v>4.8499999999999996</v>
      </c>
      <c r="J89" s="3">
        <v>4.8499999999999996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3.88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4.8499999999999996</v>
      </c>
      <c r="G90" s="3">
        <v>4.8499999999999996</v>
      </c>
      <c r="H90" s="3">
        <v>0</v>
      </c>
      <c r="I90" s="3">
        <v>4.8499999999999996</v>
      </c>
      <c r="J90" s="3">
        <v>4.8499999999999996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3.88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4.8499999999999996</v>
      </c>
      <c r="G91" s="3">
        <v>4.8499999999999996</v>
      </c>
      <c r="H91" s="3">
        <v>0</v>
      </c>
      <c r="I91" s="3">
        <v>4.8499999999999996</v>
      </c>
      <c r="J91" s="3">
        <v>4.8499999999999996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3.88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4.8499999999999996</v>
      </c>
      <c r="G92" s="3">
        <v>4.8499999999999996</v>
      </c>
      <c r="H92" s="3">
        <v>0</v>
      </c>
      <c r="I92" s="3">
        <v>4.8499999999999996</v>
      </c>
      <c r="J92" s="3">
        <v>4.8499999999999996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3.88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4.8499999999999996</v>
      </c>
      <c r="G93" s="3">
        <v>4.8499999999999996</v>
      </c>
      <c r="H93" s="3">
        <v>0</v>
      </c>
      <c r="I93" s="3">
        <v>4.8499999999999996</v>
      </c>
      <c r="J93" s="3">
        <v>4.8499999999999996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3.88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4.8499999999999996</v>
      </c>
      <c r="G94" s="3">
        <v>4.8499999999999996</v>
      </c>
      <c r="H94" s="3">
        <v>0</v>
      </c>
      <c r="I94" s="3">
        <v>4.8499999999999996</v>
      </c>
      <c r="J94" s="3">
        <v>4.8499999999999996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3.88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4.8499999999999996</v>
      </c>
      <c r="G95" s="3">
        <v>4.8499999999999996</v>
      </c>
      <c r="H95" s="3">
        <v>0</v>
      </c>
      <c r="I95" s="3">
        <v>4.8499999999999996</v>
      </c>
      <c r="J95" s="3">
        <v>4.8499999999999996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3.88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4.8499999999999996</v>
      </c>
      <c r="G96" s="3">
        <v>4.8499999999999996</v>
      </c>
      <c r="H96" s="3">
        <v>0</v>
      </c>
      <c r="I96" s="3">
        <v>4.8499999999999996</v>
      </c>
      <c r="J96" s="3">
        <v>4.8499999999999996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3.88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4.8499999999999996</v>
      </c>
      <c r="G97" s="3">
        <v>4.8499999999999996</v>
      </c>
      <c r="H97" s="3">
        <v>0</v>
      </c>
      <c r="I97" s="3">
        <v>4.8499999999999996</v>
      </c>
      <c r="J97" s="3">
        <v>4.8499999999999996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3.88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4.8499999999999996</v>
      </c>
      <c r="G98" s="3">
        <v>4.8499999999999996</v>
      </c>
      <c r="H98" s="3">
        <v>0</v>
      </c>
      <c r="I98" s="3">
        <v>4.8499999999999996</v>
      </c>
      <c r="J98" s="3">
        <v>4.8499999999999996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3.88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0.11640000000000018</v>
      </c>
      <c r="G99" s="9">
        <v>0.11640000000000018</v>
      </c>
      <c r="H99" s="9">
        <v>0</v>
      </c>
      <c r="I99" s="9">
        <v>0.11640000000000018</v>
      </c>
      <c r="J99" s="9">
        <v>0.11640000000000018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5.8199999999999953E-2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0.11640000000000018</v>
      </c>
      <c r="AB99" s="9">
        <v>0.11640000000000018</v>
      </c>
      <c r="AC99" s="9">
        <v>0.11640000000000018</v>
      </c>
      <c r="AD99" s="9">
        <v>0.11640000000000018</v>
      </c>
      <c r="AE99" s="9">
        <v>0.11640000000000018</v>
      </c>
      <c r="AF99" s="9">
        <v>0</v>
      </c>
      <c r="AG99" s="31">
        <v>1.1058000000000017</v>
      </c>
    </row>
    <row r="102" spans="1:33" x14ac:dyDescent="0.25">
      <c r="B102" s="33" t="s">
        <v>29</v>
      </c>
      <c r="C102" s="39">
        <v>1.1058000000000017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5" sqref="L15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79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61.400999999999996</v>
      </c>
      <c r="S3" s="3">
        <v>58.005999999999993</v>
      </c>
      <c r="T3" s="3">
        <v>0</v>
      </c>
      <c r="U3" s="3">
        <v>0</v>
      </c>
      <c r="V3" s="3">
        <v>0</v>
      </c>
      <c r="W3" s="3">
        <v>16.295999999999999</v>
      </c>
      <c r="X3" s="3">
        <v>16.295999999999999</v>
      </c>
      <c r="Y3" s="3">
        <v>0</v>
      </c>
      <c r="Z3" s="3">
        <v>16.295999999999999</v>
      </c>
      <c r="AA3" s="3">
        <v>0</v>
      </c>
      <c r="AB3" s="3">
        <v>0</v>
      </c>
      <c r="AC3" s="3">
        <v>19.884999999999998</v>
      </c>
      <c r="AD3" s="3">
        <v>0</v>
      </c>
      <c r="AE3" s="3">
        <v>3.88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61.400999999999996</v>
      </c>
      <c r="S4" s="3">
        <v>58.005999999999993</v>
      </c>
      <c r="T4" s="3">
        <v>0</v>
      </c>
      <c r="U4" s="3">
        <v>0</v>
      </c>
      <c r="V4" s="3">
        <v>0</v>
      </c>
      <c r="W4" s="3">
        <v>16.295999999999999</v>
      </c>
      <c r="X4" s="3">
        <v>16.295999999999999</v>
      </c>
      <c r="Y4" s="3">
        <v>0</v>
      </c>
      <c r="Z4" s="3">
        <v>16.295999999999999</v>
      </c>
      <c r="AA4" s="3">
        <v>0</v>
      </c>
      <c r="AB4" s="3">
        <v>0</v>
      </c>
      <c r="AC4" s="3">
        <v>19.884999999999998</v>
      </c>
      <c r="AD4" s="3">
        <v>0</v>
      </c>
      <c r="AE4" s="3">
        <v>3.88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61.400999999999996</v>
      </c>
      <c r="S5" s="3">
        <v>58.005999999999993</v>
      </c>
      <c r="T5" s="3">
        <v>0</v>
      </c>
      <c r="U5" s="3">
        <v>0</v>
      </c>
      <c r="V5" s="3">
        <v>0</v>
      </c>
      <c r="W5" s="3">
        <v>16.295999999999999</v>
      </c>
      <c r="X5" s="3">
        <v>16.295999999999999</v>
      </c>
      <c r="Y5" s="3">
        <v>0</v>
      </c>
      <c r="Z5" s="3">
        <v>16.295999999999999</v>
      </c>
      <c r="AA5" s="3">
        <v>0</v>
      </c>
      <c r="AB5" s="3">
        <v>0</v>
      </c>
      <c r="AC5" s="3">
        <v>19.884999999999998</v>
      </c>
      <c r="AD5" s="3">
        <v>0</v>
      </c>
      <c r="AE5" s="3">
        <v>3.88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61.400999999999996</v>
      </c>
      <c r="S6" s="3">
        <v>58.005999999999993</v>
      </c>
      <c r="T6" s="3">
        <v>0</v>
      </c>
      <c r="U6" s="3">
        <v>0</v>
      </c>
      <c r="V6" s="3">
        <v>0</v>
      </c>
      <c r="W6" s="3">
        <v>16.295999999999999</v>
      </c>
      <c r="X6" s="3">
        <v>16.295999999999999</v>
      </c>
      <c r="Y6" s="3">
        <v>0</v>
      </c>
      <c r="Z6" s="3">
        <v>16.295999999999999</v>
      </c>
      <c r="AA6" s="3">
        <v>0</v>
      </c>
      <c r="AB6" s="3">
        <v>0</v>
      </c>
      <c r="AC6" s="3">
        <v>19.884999999999998</v>
      </c>
      <c r="AD6" s="3">
        <v>0</v>
      </c>
      <c r="AE6" s="3">
        <v>3.88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61.400999999999996</v>
      </c>
      <c r="S7" s="3">
        <v>58.005999999999993</v>
      </c>
      <c r="T7" s="3">
        <v>0</v>
      </c>
      <c r="U7" s="3">
        <v>0</v>
      </c>
      <c r="V7" s="3">
        <v>0</v>
      </c>
      <c r="W7" s="3">
        <v>16.295999999999999</v>
      </c>
      <c r="X7" s="3">
        <v>16.295999999999999</v>
      </c>
      <c r="Y7" s="3">
        <v>0</v>
      </c>
      <c r="Z7" s="3">
        <v>16.295999999999999</v>
      </c>
      <c r="AA7" s="3">
        <v>0</v>
      </c>
      <c r="AB7" s="3">
        <v>0</v>
      </c>
      <c r="AC7" s="3">
        <v>19.884999999999998</v>
      </c>
      <c r="AD7" s="3">
        <v>0</v>
      </c>
      <c r="AE7" s="3">
        <v>3.88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61.400999999999996</v>
      </c>
      <c r="S8" s="3">
        <v>58.005999999999993</v>
      </c>
      <c r="T8" s="3">
        <v>0</v>
      </c>
      <c r="U8" s="3">
        <v>0</v>
      </c>
      <c r="V8" s="3">
        <v>0</v>
      </c>
      <c r="W8" s="3">
        <v>16.295999999999999</v>
      </c>
      <c r="X8" s="3">
        <v>16.295999999999999</v>
      </c>
      <c r="Y8" s="3">
        <v>0</v>
      </c>
      <c r="Z8" s="3">
        <v>16.295999999999999</v>
      </c>
      <c r="AA8" s="3">
        <v>0</v>
      </c>
      <c r="AB8" s="3">
        <v>0</v>
      </c>
      <c r="AC8" s="3">
        <v>19.884999999999998</v>
      </c>
      <c r="AD8" s="3">
        <v>0</v>
      </c>
      <c r="AE8" s="3">
        <v>3.88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61.400999999999996</v>
      </c>
      <c r="S9" s="3">
        <v>58.005999999999993</v>
      </c>
      <c r="T9" s="3">
        <v>0</v>
      </c>
      <c r="U9" s="3">
        <v>0</v>
      </c>
      <c r="V9" s="3">
        <v>0</v>
      </c>
      <c r="W9" s="3">
        <v>16.295999999999999</v>
      </c>
      <c r="X9" s="3">
        <v>16.295999999999999</v>
      </c>
      <c r="Y9" s="3">
        <v>0</v>
      </c>
      <c r="Z9" s="3">
        <v>16.295999999999999</v>
      </c>
      <c r="AA9" s="3">
        <v>0</v>
      </c>
      <c r="AB9" s="3">
        <v>0</v>
      </c>
      <c r="AC9" s="3">
        <v>19.884999999999998</v>
      </c>
      <c r="AD9" s="3">
        <v>0</v>
      </c>
      <c r="AE9" s="3">
        <v>3.88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61.400999999999996</v>
      </c>
      <c r="S10" s="3">
        <v>58.005999999999993</v>
      </c>
      <c r="T10" s="3">
        <v>0</v>
      </c>
      <c r="U10" s="3">
        <v>0</v>
      </c>
      <c r="V10" s="3">
        <v>0</v>
      </c>
      <c r="W10" s="3">
        <v>16.295999999999999</v>
      </c>
      <c r="X10" s="3">
        <v>16.295999999999999</v>
      </c>
      <c r="Y10" s="3">
        <v>0</v>
      </c>
      <c r="Z10" s="3">
        <v>16.295999999999999</v>
      </c>
      <c r="AA10" s="3">
        <v>0</v>
      </c>
      <c r="AB10" s="3">
        <v>0</v>
      </c>
      <c r="AC10" s="3">
        <v>19.884999999999998</v>
      </c>
      <c r="AD10" s="3">
        <v>0</v>
      </c>
      <c r="AE10" s="3">
        <v>3.88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61.400999999999996</v>
      </c>
      <c r="S11" s="3">
        <v>58.005999999999993</v>
      </c>
      <c r="T11" s="3">
        <v>0</v>
      </c>
      <c r="U11" s="3">
        <v>0</v>
      </c>
      <c r="V11" s="3">
        <v>0</v>
      </c>
      <c r="W11" s="3">
        <v>16.295999999999999</v>
      </c>
      <c r="X11" s="3">
        <v>16.295999999999999</v>
      </c>
      <c r="Y11" s="3">
        <v>0</v>
      </c>
      <c r="Z11" s="3">
        <v>16.295999999999999</v>
      </c>
      <c r="AA11" s="3">
        <v>0</v>
      </c>
      <c r="AB11" s="3">
        <v>0</v>
      </c>
      <c r="AC11" s="3">
        <v>19.884999999999998</v>
      </c>
      <c r="AD11" s="3">
        <v>0</v>
      </c>
      <c r="AE11" s="3">
        <v>3.88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61.400999999999996</v>
      </c>
      <c r="S12" s="3">
        <v>58.005999999999993</v>
      </c>
      <c r="T12" s="3">
        <v>0</v>
      </c>
      <c r="U12" s="3">
        <v>0</v>
      </c>
      <c r="V12" s="3">
        <v>0</v>
      </c>
      <c r="W12" s="3">
        <v>16.295999999999999</v>
      </c>
      <c r="X12" s="3">
        <v>16.295999999999999</v>
      </c>
      <c r="Y12" s="3">
        <v>0</v>
      </c>
      <c r="Z12" s="3">
        <v>16.295999999999999</v>
      </c>
      <c r="AA12" s="3">
        <v>0</v>
      </c>
      <c r="AB12" s="3">
        <v>0</v>
      </c>
      <c r="AC12" s="3">
        <v>19.884999999999998</v>
      </c>
      <c r="AD12" s="3">
        <v>0</v>
      </c>
      <c r="AE12" s="3">
        <v>3.88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61.400999999999996</v>
      </c>
      <c r="S13" s="3">
        <v>58.005999999999993</v>
      </c>
      <c r="T13" s="3">
        <v>0</v>
      </c>
      <c r="U13" s="3">
        <v>0</v>
      </c>
      <c r="V13" s="3">
        <v>0</v>
      </c>
      <c r="W13" s="3">
        <v>16.295999999999999</v>
      </c>
      <c r="X13" s="3">
        <v>16.295999999999999</v>
      </c>
      <c r="Y13" s="3">
        <v>0</v>
      </c>
      <c r="Z13" s="3">
        <v>16.295999999999999</v>
      </c>
      <c r="AA13" s="3">
        <v>0</v>
      </c>
      <c r="AB13" s="3">
        <v>0</v>
      </c>
      <c r="AC13" s="3">
        <v>19.884999999999998</v>
      </c>
      <c r="AD13" s="3">
        <v>0</v>
      </c>
      <c r="AE13" s="3">
        <v>3.88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61.400999999999996</v>
      </c>
      <c r="S14" s="3">
        <v>58.005999999999993</v>
      </c>
      <c r="T14" s="3">
        <v>0</v>
      </c>
      <c r="U14" s="3">
        <v>0</v>
      </c>
      <c r="V14" s="3">
        <v>0</v>
      </c>
      <c r="W14" s="3">
        <v>16.295999999999999</v>
      </c>
      <c r="X14" s="3">
        <v>16.295999999999999</v>
      </c>
      <c r="Y14" s="3">
        <v>0</v>
      </c>
      <c r="Z14" s="3">
        <v>16.295999999999999</v>
      </c>
      <c r="AA14" s="3">
        <v>0</v>
      </c>
      <c r="AB14" s="3">
        <v>0</v>
      </c>
      <c r="AC14" s="3">
        <v>19.884999999999998</v>
      </c>
      <c r="AD14" s="3">
        <v>0</v>
      </c>
      <c r="AE14" s="3">
        <v>3.88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61.400999999999996</v>
      </c>
      <c r="S15" s="3">
        <v>58.005999999999993</v>
      </c>
      <c r="T15" s="3">
        <v>0</v>
      </c>
      <c r="U15" s="3">
        <v>0</v>
      </c>
      <c r="V15" s="3">
        <v>0</v>
      </c>
      <c r="W15" s="3">
        <v>16.295999999999999</v>
      </c>
      <c r="X15" s="3">
        <v>16.295999999999999</v>
      </c>
      <c r="Y15" s="3">
        <v>0</v>
      </c>
      <c r="Z15" s="3">
        <v>16.295999999999999</v>
      </c>
      <c r="AA15" s="3">
        <v>0</v>
      </c>
      <c r="AB15" s="3">
        <v>0</v>
      </c>
      <c r="AC15" s="3">
        <v>19.884999999999998</v>
      </c>
      <c r="AD15" s="3">
        <v>0</v>
      </c>
      <c r="AE15" s="3">
        <v>3.88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61.400999999999996</v>
      </c>
      <c r="S16" s="3">
        <v>58.005999999999993</v>
      </c>
      <c r="T16" s="3">
        <v>0</v>
      </c>
      <c r="U16" s="3">
        <v>0</v>
      </c>
      <c r="V16" s="3">
        <v>0</v>
      </c>
      <c r="W16" s="3">
        <v>16.295999999999999</v>
      </c>
      <c r="X16" s="3">
        <v>16.295999999999999</v>
      </c>
      <c r="Y16" s="3">
        <v>0</v>
      </c>
      <c r="Z16" s="3">
        <v>16.295999999999999</v>
      </c>
      <c r="AA16" s="3">
        <v>0</v>
      </c>
      <c r="AB16" s="3">
        <v>0</v>
      </c>
      <c r="AC16" s="3">
        <v>19.884999999999998</v>
      </c>
      <c r="AD16" s="3">
        <v>0</v>
      </c>
      <c r="AE16" s="3">
        <v>3.88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61.400999999999996</v>
      </c>
      <c r="S17" s="3">
        <v>58.005999999999993</v>
      </c>
      <c r="T17" s="3">
        <v>0</v>
      </c>
      <c r="U17" s="3">
        <v>0</v>
      </c>
      <c r="V17" s="3">
        <v>0</v>
      </c>
      <c r="W17" s="3">
        <v>16.295999999999999</v>
      </c>
      <c r="X17" s="3">
        <v>16.295999999999999</v>
      </c>
      <c r="Y17" s="3">
        <v>0</v>
      </c>
      <c r="Z17" s="3">
        <v>16.295999999999999</v>
      </c>
      <c r="AA17" s="3">
        <v>0</v>
      </c>
      <c r="AB17" s="3">
        <v>0</v>
      </c>
      <c r="AC17" s="3">
        <v>19.884999999999998</v>
      </c>
      <c r="AD17" s="3">
        <v>0</v>
      </c>
      <c r="AE17" s="3">
        <v>3.88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61.400999999999996</v>
      </c>
      <c r="S18" s="3">
        <v>58.005999999999993</v>
      </c>
      <c r="T18" s="3">
        <v>0</v>
      </c>
      <c r="U18" s="3">
        <v>0</v>
      </c>
      <c r="V18" s="3">
        <v>0</v>
      </c>
      <c r="W18" s="3">
        <v>16.295999999999999</v>
      </c>
      <c r="X18" s="3">
        <v>16.295999999999999</v>
      </c>
      <c r="Y18" s="3">
        <v>0</v>
      </c>
      <c r="Z18" s="3">
        <v>16.295999999999999</v>
      </c>
      <c r="AA18" s="3">
        <v>0</v>
      </c>
      <c r="AB18" s="3">
        <v>0</v>
      </c>
      <c r="AC18" s="3">
        <v>19.884999999999998</v>
      </c>
      <c r="AD18" s="3">
        <v>0</v>
      </c>
      <c r="AE18" s="3">
        <v>3.88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61.400999999999996</v>
      </c>
      <c r="S19" s="3">
        <v>58.005999999999993</v>
      </c>
      <c r="T19" s="3">
        <v>0</v>
      </c>
      <c r="U19" s="3">
        <v>0</v>
      </c>
      <c r="V19" s="3">
        <v>0</v>
      </c>
      <c r="W19" s="3">
        <v>16.295999999999999</v>
      </c>
      <c r="X19" s="3">
        <v>16.295999999999999</v>
      </c>
      <c r="Y19" s="3">
        <v>0</v>
      </c>
      <c r="Z19" s="3">
        <v>16.295999999999999</v>
      </c>
      <c r="AA19" s="3">
        <v>0</v>
      </c>
      <c r="AB19" s="3">
        <v>0</v>
      </c>
      <c r="AC19" s="3">
        <v>19.884999999999998</v>
      </c>
      <c r="AD19" s="3">
        <v>0</v>
      </c>
      <c r="AE19" s="3">
        <v>3.88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61.400999999999996</v>
      </c>
      <c r="S20" s="3">
        <v>58.005999999999993</v>
      </c>
      <c r="T20" s="3">
        <v>0</v>
      </c>
      <c r="U20" s="3">
        <v>0</v>
      </c>
      <c r="V20" s="3">
        <v>0</v>
      </c>
      <c r="W20" s="3">
        <v>16.295999999999999</v>
      </c>
      <c r="X20" s="3">
        <v>16.295999999999999</v>
      </c>
      <c r="Y20" s="3">
        <v>0</v>
      </c>
      <c r="Z20" s="3">
        <v>16.295999999999999</v>
      </c>
      <c r="AA20" s="3">
        <v>0</v>
      </c>
      <c r="AB20" s="3">
        <v>0</v>
      </c>
      <c r="AC20" s="3">
        <v>19.884999999999998</v>
      </c>
      <c r="AD20" s="3">
        <v>0</v>
      </c>
      <c r="AE20" s="3">
        <v>3.88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61.400999999999996</v>
      </c>
      <c r="S21" s="3">
        <v>58.005999999999993</v>
      </c>
      <c r="T21" s="3">
        <v>0</v>
      </c>
      <c r="U21" s="3">
        <v>0</v>
      </c>
      <c r="V21" s="3">
        <v>0</v>
      </c>
      <c r="W21" s="3">
        <v>16.295999999999999</v>
      </c>
      <c r="X21" s="3">
        <v>16.295999999999999</v>
      </c>
      <c r="Y21" s="3">
        <v>0</v>
      </c>
      <c r="Z21" s="3">
        <v>16.295999999999999</v>
      </c>
      <c r="AA21" s="3">
        <v>0</v>
      </c>
      <c r="AB21" s="3">
        <v>0</v>
      </c>
      <c r="AC21" s="3">
        <v>19.884999999999998</v>
      </c>
      <c r="AD21" s="3">
        <v>0</v>
      </c>
      <c r="AE21" s="3">
        <v>3.88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61.400999999999996</v>
      </c>
      <c r="S22" s="3">
        <v>58.005999999999993</v>
      </c>
      <c r="T22" s="3">
        <v>0</v>
      </c>
      <c r="U22" s="3">
        <v>0</v>
      </c>
      <c r="V22" s="3">
        <v>0</v>
      </c>
      <c r="W22" s="3">
        <v>16.295999999999999</v>
      </c>
      <c r="X22" s="3">
        <v>16.295999999999999</v>
      </c>
      <c r="Y22" s="3">
        <v>0</v>
      </c>
      <c r="Z22" s="3">
        <v>16.295999999999999</v>
      </c>
      <c r="AA22" s="3">
        <v>0</v>
      </c>
      <c r="AB22" s="3">
        <v>0</v>
      </c>
      <c r="AC22" s="3">
        <v>19.884999999999998</v>
      </c>
      <c r="AD22" s="3">
        <v>0</v>
      </c>
      <c r="AE22" s="3">
        <v>3.88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61.400999999999996</v>
      </c>
      <c r="S23" s="3">
        <v>58.005999999999993</v>
      </c>
      <c r="T23" s="3">
        <v>0</v>
      </c>
      <c r="U23" s="3">
        <v>0</v>
      </c>
      <c r="V23" s="3">
        <v>0</v>
      </c>
      <c r="W23" s="3">
        <v>16.295999999999999</v>
      </c>
      <c r="X23" s="3">
        <v>16.295999999999999</v>
      </c>
      <c r="Y23" s="3">
        <v>0</v>
      </c>
      <c r="Z23" s="3">
        <v>16.295999999999999</v>
      </c>
      <c r="AA23" s="3">
        <v>0</v>
      </c>
      <c r="AB23" s="3">
        <v>0</v>
      </c>
      <c r="AC23" s="3">
        <v>19.884999999999998</v>
      </c>
      <c r="AD23" s="3">
        <v>0</v>
      </c>
      <c r="AE23" s="3">
        <v>3.88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61.400999999999996</v>
      </c>
      <c r="S24" s="3">
        <v>58.005999999999993</v>
      </c>
      <c r="T24" s="3">
        <v>0</v>
      </c>
      <c r="U24" s="3">
        <v>0</v>
      </c>
      <c r="V24" s="3">
        <v>0</v>
      </c>
      <c r="W24" s="3">
        <v>16.295999999999999</v>
      </c>
      <c r="X24" s="3">
        <v>16.295999999999999</v>
      </c>
      <c r="Y24" s="3">
        <v>0</v>
      </c>
      <c r="Z24" s="3">
        <v>16.295999999999999</v>
      </c>
      <c r="AA24" s="3">
        <v>0</v>
      </c>
      <c r="AB24" s="3">
        <v>0</v>
      </c>
      <c r="AC24" s="3">
        <v>19.884999999999998</v>
      </c>
      <c r="AD24" s="3">
        <v>0</v>
      </c>
      <c r="AE24" s="3">
        <v>3.88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61.400999999999996</v>
      </c>
      <c r="S25" s="3">
        <v>58.005999999999993</v>
      </c>
      <c r="T25" s="3">
        <v>0</v>
      </c>
      <c r="U25" s="3">
        <v>0</v>
      </c>
      <c r="V25" s="3">
        <v>0</v>
      </c>
      <c r="W25" s="3">
        <v>16.295999999999999</v>
      </c>
      <c r="X25" s="3">
        <v>16.295999999999999</v>
      </c>
      <c r="Y25" s="3">
        <v>0</v>
      </c>
      <c r="Z25" s="3">
        <v>16.295999999999999</v>
      </c>
      <c r="AA25" s="3">
        <v>0</v>
      </c>
      <c r="AB25" s="3">
        <v>0</v>
      </c>
      <c r="AC25" s="3">
        <v>19.884999999999998</v>
      </c>
      <c r="AD25" s="3">
        <v>0</v>
      </c>
      <c r="AE25" s="3">
        <v>3.88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61.400999999999996</v>
      </c>
      <c r="S26" s="3">
        <v>58.005999999999993</v>
      </c>
      <c r="T26" s="3">
        <v>0</v>
      </c>
      <c r="U26" s="3">
        <v>0</v>
      </c>
      <c r="V26" s="3">
        <v>0</v>
      </c>
      <c r="W26" s="3">
        <v>16.295999999999999</v>
      </c>
      <c r="X26" s="3">
        <v>16.295999999999999</v>
      </c>
      <c r="Y26" s="3">
        <v>0</v>
      </c>
      <c r="Z26" s="3">
        <v>16.295999999999999</v>
      </c>
      <c r="AA26" s="3">
        <v>0</v>
      </c>
      <c r="AB26" s="3">
        <v>0</v>
      </c>
      <c r="AC26" s="3">
        <v>19.884999999999998</v>
      </c>
      <c r="AD26" s="3">
        <v>0</v>
      </c>
      <c r="AE26" s="3">
        <v>3.88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61.400999999999996</v>
      </c>
      <c r="S27" s="3">
        <v>58.005999999999993</v>
      </c>
      <c r="T27" s="3">
        <v>0</v>
      </c>
      <c r="U27" s="3">
        <v>0</v>
      </c>
      <c r="V27" s="3">
        <v>0</v>
      </c>
      <c r="W27" s="3">
        <v>16.295999999999999</v>
      </c>
      <c r="X27" s="3">
        <v>16.295999999999999</v>
      </c>
      <c r="Y27" s="3">
        <v>0</v>
      </c>
      <c r="Z27" s="3">
        <v>16.295999999999999</v>
      </c>
      <c r="AA27" s="3">
        <v>0</v>
      </c>
      <c r="AB27" s="3">
        <v>0</v>
      </c>
      <c r="AC27" s="3">
        <v>19.884999999999998</v>
      </c>
      <c r="AD27" s="3">
        <v>0</v>
      </c>
      <c r="AE27" s="3">
        <v>3.88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61.400999999999996</v>
      </c>
      <c r="S28" s="3">
        <v>58.005999999999993</v>
      </c>
      <c r="T28" s="3">
        <v>0</v>
      </c>
      <c r="U28" s="3">
        <v>0</v>
      </c>
      <c r="V28" s="3">
        <v>0</v>
      </c>
      <c r="W28" s="3">
        <v>16.295999999999999</v>
      </c>
      <c r="X28" s="3">
        <v>16.295999999999999</v>
      </c>
      <c r="Y28" s="3">
        <v>0</v>
      </c>
      <c r="Z28" s="3">
        <v>16.295999999999999</v>
      </c>
      <c r="AA28" s="3">
        <v>0</v>
      </c>
      <c r="AB28" s="3">
        <v>0</v>
      </c>
      <c r="AC28" s="3">
        <v>19.884999999999998</v>
      </c>
      <c r="AD28" s="3">
        <v>0</v>
      </c>
      <c r="AE28" s="3">
        <v>3.88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61.400999999999996</v>
      </c>
      <c r="S29" s="3">
        <v>58.005999999999993</v>
      </c>
      <c r="T29" s="3">
        <v>0</v>
      </c>
      <c r="U29" s="3">
        <v>0</v>
      </c>
      <c r="V29" s="3">
        <v>0</v>
      </c>
      <c r="W29" s="3">
        <v>16.295999999999999</v>
      </c>
      <c r="X29" s="3">
        <v>16.295999999999999</v>
      </c>
      <c r="Y29" s="3">
        <v>0</v>
      </c>
      <c r="Z29" s="3">
        <v>16.295999999999999</v>
      </c>
      <c r="AA29" s="3">
        <v>0</v>
      </c>
      <c r="AB29" s="3">
        <v>0</v>
      </c>
      <c r="AC29" s="3">
        <v>19.884999999999998</v>
      </c>
      <c r="AD29" s="3">
        <v>0</v>
      </c>
      <c r="AE29" s="3">
        <v>3.88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61.400999999999996</v>
      </c>
      <c r="S30" s="3">
        <v>58.005999999999993</v>
      </c>
      <c r="T30" s="3">
        <v>0</v>
      </c>
      <c r="U30" s="3">
        <v>0</v>
      </c>
      <c r="V30" s="3">
        <v>0</v>
      </c>
      <c r="W30" s="3">
        <v>16.295999999999999</v>
      </c>
      <c r="X30" s="3">
        <v>16.295999999999999</v>
      </c>
      <c r="Y30" s="3">
        <v>0</v>
      </c>
      <c r="Z30" s="3">
        <v>16.295999999999999</v>
      </c>
      <c r="AA30" s="3">
        <v>0</v>
      </c>
      <c r="AB30" s="3">
        <v>0</v>
      </c>
      <c r="AC30" s="3">
        <v>19.884999999999998</v>
      </c>
      <c r="AD30" s="3">
        <v>0</v>
      </c>
      <c r="AE30" s="3">
        <v>3.88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61.400999999999996</v>
      </c>
      <c r="S31" s="3">
        <v>58.005999999999993</v>
      </c>
      <c r="T31" s="3">
        <v>0</v>
      </c>
      <c r="U31" s="3">
        <v>0</v>
      </c>
      <c r="V31" s="3">
        <v>0</v>
      </c>
      <c r="W31" s="3">
        <v>16.295999999999999</v>
      </c>
      <c r="X31" s="3">
        <v>16.295999999999999</v>
      </c>
      <c r="Y31" s="3">
        <v>0</v>
      </c>
      <c r="Z31" s="3">
        <v>16.295999999999999</v>
      </c>
      <c r="AA31" s="3">
        <v>0</v>
      </c>
      <c r="AB31" s="3">
        <v>0</v>
      </c>
      <c r="AC31" s="3">
        <v>19.884999999999998</v>
      </c>
      <c r="AD31" s="3">
        <v>0</v>
      </c>
      <c r="AE31" s="3">
        <v>3.88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61.400999999999996</v>
      </c>
      <c r="S32" s="3">
        <v>58.005999999999993</v>
      </c>
      <c r="T32" s="3">
        <v>0</v>
      </c>
      <c r="U32" s="3">
        <v>0</v>
      </c>
      <c r="V32" s="3">
        <v>0</v>
      </c>
      <c r="W32" s="3">
        <v>16.295999999999999</v>
      </c>
      <c r="X32" s="3">
        <v>16.295999999999999</v>
      </c>
      <c r="Y32" s="3">
        <v>0</v>
      </c>
      <c r="Z32" s="3">
        <v>16.295999999999999</v>
      </c>
      <c r="AA32" s="3">
        <v>0</v>
      </c>
      <c r="AB32" s="3">
        <v>0</v>
      </c>
      <c r="AC32" s="3">
        <v>19.884999999999998</v>
      </c>
      <c r="AD32" s="3">
        <v>0</v>
      </c>
      <c r="AE32" s="3">
        <v>3.88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61.400999999999996</v>
      </c>
      <c r="S33" s="3">
        <v>58.005999999999993</v>
      </c>
      <c r="T33" s="3">
        <v>0</v>
      </c>
      <c r="U33" s="3">
        <v>0</v>
      </c>
      <c r="V33" s="3">
        <v>0</v>
      </c>
      <c r="W33" s="3">
        <v>16.295999999999999</v>
      </c>
      <c r="X33" s="3">
        <v>16.295999999999999</v>
      </c>
      <c r="Y33" s="3">
        <v>0</v>
      </c>
      <c r="Z33" s="3">
        <v>16.295999999999999</v>
      </c>
      <c r="AA33" s="3">
        <v>0</v>
      </c>
      <c r="AB33" s="3">
        <v>0</v>
      </c>
      <c r="AC33" s="3">
        <v>19.884999999999998</v>
      </c>
      <c r="AD33" s="3">
        <v>0</v>
      </c>
      <c r="AE33" s="3">
        <v>3.88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61.400999999999996</v>
      </c>
      <c r="S34" s="3">
        <v>58.005999999999993</v>
      </c>
      <c r="T34" s="3">
        <v>0</v>
      </c>
      <c r="U34" s="3">
        <v>0</v>
      </c>
      <c r="V34" s="3">
        <v>0</v>
      </c>
      <c r="W34" s="3">
        <v>16.295999999999999</v>
      </c>
      <c r="X34" s="3">
        <v>16.295999999999999</v>
      </c>
      <c r="Y34" s="3">
        <v>0</v>
      </c>
      <c r="Z34" s="3">
        <v>16.295999999999999</v>
      </c>
      <c r="AA34" s="3">
        <v>0</v>
      </c>
      <c r="AB34" s="3">
        <v>0</v>
      </c>
      <c r="AC34" s="3">
        <v>19.884999999999998</v>
      </c>
      <c r="AD34" s="3">
        <v>0</v>
      </c>
      <c r="AE34" s="3">
        <v>3.88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61.400999999999996</v>
      </c>
      <c r="S35" s="3">
        <v>58.005999999999993</v>
      </c>
      <c r="T35" s="3">
        <v>0</v>
      </c>
      <c r="U35" s="3">
        <v>0</v>
      </c>
      <c r="V35" s="3">
        <v>0</v>
      </c>
      <c r="W35" s="3">
        <v>16.295999999999999</v>
      </c>
      <c r="X35" s="3">
        <v>16.295999999999999</v>
      </c>
      <c r="Y35" s="3">
        <v>0</v>
      </c>
      <c r="Z35" s="3">
        <v>16.295999999999999</v>
      </c>
      <c r="AA35" s="3">
        <v>0</v>
      </c>
      <c r="AB35" s="3">
        <v>0</v>
      </c>
      <c r="AC35" s="3">
        <v>19.884999999999998</v>
      </c>
      <c r="AD35" s="3">
        <v>0</v>
      </c>
      <c r="AE35" s="3">
        <v>3.88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61.400999999999996</v>
      </c>
      <c r="S36" s="3">
        <v>58.005999999999993</v>
      </c>
      <c r="T36" s="3">
        <v>0</v>
      </c>
      <c r="U36" s="3">
        <v>0</v>
      </c>
      <c r="V36" s="3">
        <v>0</v>
      </c>
      <c r="W36" s="3">
        <v>16.295999999999999</v>
      </c>
      <c r="X36" s="3">
        <v>16.295999999999999</v>
      </c>
      <c r="Y36" s="3">
        <v>0</v>
      </c>
      <c r="Z36" s="3">
        <v>16.295999999999999</v>
      </c>
      <c r="AA36" s="3">
        <v>0</v>
      </c>
      <c r="AB36" s="3">
        <v>0</v>
      </c>
      <c r="AC36" s="3">
        <v>19.884999999999998</v>
      </c>
      <c r="AD36" s="3">
        <v>0</v>
      </c>
      <c r="AE36" s="3">
        <v>3.88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61.400999999999996</v>
      </c>
      <c r="S37" s="3">
        <v>0</v>
      </c>
      <c r="T37" s="3">
        <v>0</v>
      </c>
      <c r="U37" s="3">
        <v>0</v>
      </c>
      <c r="V37" s="3">
        <v>0</v>
      </c>
      <c r="W37" s="3">
        <v>16.295999999999999</v>
      </c>
      <c r="X37" s="3">
        <v>16.295999999999999</v>
      </c>
      <c r="Y37" s="3">
        <v>0</v>
      </c>
      <c r="Z37" s="3">
        <v>16.295999999999999</v>
      </c>
      <c r="AA37" s="3">
        <v>0</v>
      </c>
      <c r="AB37" s="3">
        <v>0</v>
      </c>
      <c r="AC37" s="3">
        <v>19.884999999999998</v>
      </c>
      <c r="AD37" s="3">
        <v>0</v>
      </c>
      <c r="AE37" s="3">
        <v>3.88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61.400999999999996</v>
      </c>
      <c r="S38" s="3">
        <v>0</v>
      </c>
      <c r="T38" s="3">
        <v>0</v>
      </c>
      <c r="U38" s="3">
        <v>0</v>
      </c>
      <c r="V38" s="3">
        <v>0</v>
      </c>
      <c r="W38" s="3">
        <v>16.295999999999999</v>
      </c>
      <c r="X38" s="3">
        <v>16.295999999999999</v>
      </c>
      <c r="Y38" s="3">
        <v>0</v>
      </c>
      <c r="Z38" s="3">
        <v>16.295999999999999</v>
      </c>
      <c r="AA38" s="3">
        <v>0</v>
      </c>
      <c r="AB38" s="3">
        <v>0</v>
      </c>
      <c r="AC38" s="3">
        <v>19.884999999999998</v>
      </c>
      <c r="AD38" s="3">
        <v>0</v>
      </c>
      <c r="AE38" s="3">
        <v>3.88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61.400999999999996</v>
      </c>
      <c r="S39" s="3">
        <v>0</v>
      </c>
      <c r="T39" s="3">
        <v>0</v>
      </c>
      <c r="U39" s="3">
        <v>49.47</v>
      </c>
      <c r="V39" s="3">
        <v>0</v>
      </c>
      <c r="W39" s="3">
        <v>16.295999999999999</v>
      </c>
      <c r="X39" s="3">
        <v>16.295999999999999</v>
      </c>
      <c r="Y39" s="3">
        <v>0</v>
      </c>
      <c r="Z39" s="3">
        <v>16.295999999999999</v>
      </c>
      <c r="AA39" s="3">
        <v>0</v>
      </c>
      <c r="AB39" s="3">
        <v>0</v>
      </c>
      <c r="AC39" s="3">
        <v>19.884999999999998</v>
      </c>
      <c r="AD39" s="3">
        <v>0</v>
      </c>
      <c r="AE39" s="3">
        <v>3.88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61.400999999999996</v>
      </c>
      <c r="S40" s="3">
        <v>0</v>
      </c>
      <c r="T40" s="3">
        <v>0</v>
      </c>
      <c r="U40" s="3">
        <v>49.47</v>
      </c>
      <c r="V40" s="3">
        <v>0</v>
      </c>
      <c r="W40" s="3">
        <v>16.295999999999999</v>
      </c>
      <c r="X40" s="3">
        <v>16.295999999999999</v>
      </c>
      <c r="Y40" s="3">
        <v>0</v>
      </c>
      <c r="Z40" s="3">
        <v>16.295999999999999</v>
      </c>
      <c r="AA40" s="3">
        <v>0</v>
      </c>
      <c r="AB40" s="3">
        <v>0</v>
      </c>
      <c r="AC40" s="3">
        <v>19.884999999999998</v>
      </c>
      <c r="AD40" s="3">
        <v>0</v>
      </c>
      <c r="AE40" s="3">
        <v>3.88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61.400999999999996</v>
      </c>
      <c r="S41" s="3">
        <v>0</v>
      </c>
      <c r="T41" s="3">
        <v>0</v>
      </c>
      <c r="U41" s="3">
        <v>49.47</v>
      </c>
      <c r="V41" s="3">
        <v>0</v>
      </c>
      <c r="W41" s="3">
        <v>16.295999999999999</v>
      </c>
      <c r="X41" s="3">
        <v>16.295999999999999</v>
      </c>
      <c r="Y41" s="3">
        <v>0</v>
      </c>
      <c r="Z41" s="3">
        <v>16.295999999999999</v>
      </c>
      <c r="AA41" s="3">
        <v>0</v>
      </c>
      <c r="AB41" s="3">
        <v>0</v>
      </c>
      <c r="AC41" s="3">
        <v>19.884999999999998</v>
      </c>
      <c r="AD41" s="3">
        <v>0</v>
      </c>
      <c r="AE41" s="3">
        <v>3.88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61.400999999999996</v>
      </c>
      <c r="S42" s="3">
        <v>0</v>
      </c>
      <c r="T42" s="3">
        <v>0</v>
      </c>
      <c r="U42" s="3">
        <v>49.47</v>
      </c>
      <c r="V42" s="3">
        <v>0</v>
      </c>
      <c r="W42" s="3">
        <v>16.295999999999999</v>
      </c>
      <c r="X42" s="3">
        <v>16.295999999999999</v>
      </c>
      <c r="Y42" s="3">
        <v>0</v>
      </c>
      <c r="Z42" s="3">
        <v>16.295999999999999</v>
      </c>
      <c r="AA42" s="3">
        <v>0</v>
      </c>
      <c r="AB42" s="3">
        <v>0</v>
      </c>
      <c r="AC42" s="3">
        <v>19.884999999999998</v>
      </c>
      <c r="AD42" s="3">
        <v>0</v>
      </c>
      <c r="AE42" s="3">
        <v>3.88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61.400999999999996</v>
      </c>
      <c r="S43" s="3">
        <v>0</v>
      </c>
      <c r="T43" s="3">
        <v>0</v>
      </c>
      <c r="U43" s="3">
        <v>49.47</v>
      </c>
      <c r="V43" s="3">
        <v>0</v>
      </c>
      <c r="W43" s="3">
        <v>16.295999999999999</v>
      </c>
      <c r="X43" s="3">
        <v>16.295999999999999</v>
      </c>
      <c r="Y43" s="3">
        <v>0</v>
      </c>
      <c r="Z43" s="3">
        <v>16.295999999999999</v>
      </c>
      <c r="AA43" s="3">
        <v>0</v>
      </c>
      <c r="AB43" s="3">
        <v>0</v>
      </c>
      <c r="AC43" s="3">
        <v>19.884999999999998</v>
      </c>
      <c r="AD43" s="3">
        <v>0</v>
      </c>
      <c r="AE43" s="3">
        <v>3.88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61.400999999999996</v>
      </c>
      <c r="S44" s="3">
        <v>0</v>
      </c>
      <c r="T44" s="3">
        <v>0</v>
      </c>
      <c r="U44" s="3">
        <v>49.47</v>
      </c>
      <c r="V44" s="3">
        <v>0</v>
      </c>
      <c r="W44" s="3">
        <v>16.295999999999999</v>
      </c>
      <c r="X44" s="3">
        <v>16.295999999999999</v>
      </c>
      <c r="Y44" s="3">
        <v>0</v>
      </c>
      <c r="Z44" s="3">
        <v>16.295999999999999</v>
      </c>
      <c r="AA44" s="3">
        <v>0</v>
      </c>
      <c r="AB44" s="3">
        <v>0</v>
      </c>
      <c r="AC44" s="3">
        <v>19.884999999999998</v>
      </c>
      <c r="AD44" s="3">
        <v>0</v>
      </c>
      <c r="AE44" s="3">
        <v>3.88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61.400999999999996</v>
      </c>
      <c r="S45" s="3">
        <v>0</v>
      </c>
      <c r="T45" s="3">
        <v>0</v>
      </c>
      <c r="U45" s="3">
        <v>49.47</v>
      </c>
      <c r="V45" s="3">
        <v>0</v>
      </c>
      <c r="W45" s="3">
        <v>16.295999999999999</v>
      </c>
      <c r="X45" s="3">
        <v>16.295999999999999</v>
      </c>
      <c r="Y45" s="3">
        <v>0</v>
      </c>
      <c r="Z45" s="3">
        <v>16.295999999999999</v>
      </c>
      <c r="AA45" s="3">
        <v>0</v>
      </c>
      <c r="AB45" s="3">
        <v>0</v>
      </c>
      <c r="AC45" s="3">
        <v>19.884999999999998</v>
      </c>
      <c r="AD45" s="3">
        <v>0</v>
      </c>
      <c r="AE45" s="3">
        <v>3.88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61.400999999999996</v>
      </c>
      <c r="S46" s="3">
        <v>0</v>
      </c>
      <c r="T46" s="3">
        <v>0</v>
      </c>
      <c r="U46" s="3">
        <v>49.47</v>
      </c>
      <c r="V46" s="3">
        <v>0</v>
      </c>
      <c r="W46" s="3">
        <v>16.295999999999999</v>
      </c>
      <c r="X46" s="3">
        <v>16.295999999999999</v>
      </c>
      <c r="Y46" s="3">
        <v>0</v>
      </c>
      <c r="Z46" s="3">
        <v>16.295999999999999</v>
      </c>
      <c r="AA46" s="3">
        <v>0</v>
      </c>
      <c r="AB46" s="3">
        <v>0</v>
      </c>
      <c r="AC46" s="3">
        <v>19.884999999999998</v>
      </c>
      <c r="AD46" s="3">
        <v>0</v>
      </c>
      <c r="AE46" s="3">
        <v>3.88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61.400999999999996</v>
      </c>
      <c r="S47" s="3">
        <v>0</v>
      </c>
      <c r="T47" s="3">
        <v>0</v>
      </c>
      <c r="U47" s="3">
        <v>49.47</v>
      </c>
      <c r="V47" s="3">
        <v>0</v>
      </c>
      <c r="W47" s="3">
        <v>16.295999999999999</v>
      </c>
      <c r="X47" s="3">
        <v>16.295999999999999</v>
      </c>
      <c r="Y47" s="3">
        <v>0</v>
      </c>
      <c r="Z47" s="3">
        <v>16.295999999999999</v>
      </c>
      <c r="AA47" s="3">
        <v>0</v>
      </c>
      <c r="AB47" s="3">
        <v>0</v>
      </c>
      <c r="AC47" s="3">
        <v>19.884999999999998</v>
      </c>
      <c r="AD47" s="3">
        <v>0</v>
      </c>
      <c r="AE47" s="3">
        <v>3.88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61.400999999999996</v>
      </c>
      <c r="S48" s="3">
        <v>0</v>
      </c>
      <c r="T48" s="3">
        <v>0</v>
      </c>
      <c r="U48" s="3">
        <v>49.47</v>
      </c>
      <c r="V48" s="3">
        <v>0</v>
      </c>
      <c r="W48" s="3">
        <v>16.295999999999999</v>
      </c>
      <c r="X48" s="3">
        <v>16.295999999999999</v>
      </c>
      <c r="Y48" s="3">
        <v>0</v>
      </c>
      <c r="Z48" s="3">
        <v>16.295999999999999</v>
      </c>
      <c r="AA48" s="3">
        <v>0</v>
      </c>
      <c r="AB48" s="3">
        <v>0</v>
      </c>
      <c r="AC48" s="3">
        <v>19.884999999999998</v>
      </c>
      <c r="AD48" s="3">
        <v>0</v>
      </c>
      <c r="AE48" s="3">
        <v>3.88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61.400999999999996</v>
      </c>
      <c r="S49" s="3">
        <v>0</v>
      </c>
      <c r="T49" s="3">
        <v>0</v>
      </c>
      <c r="U49" s="3">
        <v>49.47</v>
      </c>
      <c r="V49" s="3">
        <v>0</v>
      </c>
      <c r="W49" s="3">
        <v>16.295999999999999</v>
      </c>
      <c r="X49" s="3">
        <v>16.295999999999999</v>
      </c>
      <c r="Y49" s="3">
        <v>0</v>
      </c>
      <c r="Z49" s="3">
        <v>16.295999999999999</v>
      </c>
      <c r="AA49" s="3">
        <v>0</v>
      </c>
      <c r="AB49" s="3">
        <v>0</v>
      </c>
      <c r="AC49" s="3">
        <v>19.884999999999998</v>
      </c>
      <c r="AD49" s="3">
        <v>0</v>
      </c>
      <c r="AE49" s="3">
        <v>3.88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61.400999999999996</v>
      </c>
      <c r="S50" s="3">
        <v>0</v>
      </c>
      <c r="T50" s="3">
        <v>0</v>
      </c>
      <c r="U50" s="3">
        <v>49.47</v>
      </c>
      <c r="V50" s="3">
        <v>0</v>
      </c>
      <c r="W50" s="3">
        <v>16.295999999999999</v>
      </c>
      <c r="X50" s="3">
        <v>16.295999999999999</v>
      </c>
      <c r="Y50" s="3">
        <v>0</v>
      </c>
      <c r="Z50" s="3">
        <v>16.295999999999999</v>
      </c>
      <c r="AA50" s="3">
        <v>0</v>
      </c>
      <c r="AB50" s="3">
        <v>0</v>
      </c>
      <c r="AC50" s="3">
        <v>19.884999999999998</v>
      </c>
      <c r="AD50" s="3">
        <v>0</v>
      </c>
      <c r="AE50" s="3">
        <v>3.88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61.400999999999996</v>
      </c>
      <c r="S51" s="3">
        <v>0</v>
      </c>
      <c r="T51" s="3">
        <v>0</v>
      </c>
      <c r="U51" s="3">
        <v>0</v>
      </c>
      <c r="V51" s="3">
        <v>0</v>
      </c>
      <c r="W51" s="3">
        <v>16.295999999999999</v>
      </c>
      <c r="X51" s="3">
        <v>16.295999999999999</v>
      </c>
      <c r="Y51" s="3">
        <v>0</v>
      </c>
      <c r="Z51" s="3">
        <v>16.295999999999999</v>
      </c>
      <c r="AA51" s="3">
        <v>0</v>
      </c>
      <c r="AB51" s="3">
        <v>0</v>
      </c>
      <c r="AC51" s="3">
        <v>19.884999999999998</v>
      </c>
      <c r="AD51" s="3">
        <v>0</v>
      </c>
      <c r="AE51" s="3">
        <v>3.88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61.400999999999996</v>
      </c>
      <c r="S52" s="3">
        <v>0</v>
      </c>
      <c r="T52" s="3">
        <v>0</v>
      </c>
      <c r="U52" s="3">
        <v>0</v>
      </c>
      <c r="V52" s="3">
        <v>0</v>
      </c>
      <c r="W52" s="3">
        <v>16.295999999999999</v>
      </c>
      <c r="X52" s="3">
        <v>16.295999999999999</v>
      </c>
      <c r="Y52" s="3">
        <v>0</v>
      </c>
      <c r="Z52" s="3">
        <v>16.295999999999999</v>
      </c>
      <c r="AA52" s="3">
        <v>0</v>
      </c>
      <c r="AB52" s="3">
        <v>0</v>
      </c>
      <c r="AC52" s="3">
        <v>19.884999999999998</v>
      </c>
      <c r="AD52" s="3">
        <v>0</v>
      </c>
      <c r="AE52" s="3">
        <v>3.88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61.400999999999996</v>
      </c>
      <c r="S53" s="3">
        <v>0</v>
      </c>
      <c r="T53" s="3">
        <v>0</v>
      </c>
      <c r="U53" s="3">
        <v>0</v>
      </c>
      <c r="V53" s="3">
        <v>0</v>
      </c>
      <c r="W53" s="3">
        <v>16.295999999999999</v>
      </c>
      <c r="X53" s="3">
        <v>16.295999999999999</v>
      </c>
      <c r="Y53" s="3">
        <v>0</v>
      </c>
      <c r="Z53" s="3">
        <v>16.295999999999999</v>
      </c>
      <c r="AA53" s="3">
        <v>0</v>
      </c>
      <c r="AB53" s="3">
        <v>0</v>
      </c>
      <c r="AC53" s="3">
        <v>19.884999999999998</v>
      </c>
      <c r="AD53" s="3">
        <v>0</v>
      </c>
      <c r="AE53" s="3">
        <v>3.88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61.400999999999996</v>
      </c>
      <c r="S54" s="3">
        <v>0</v>
      </c>
      <c r="T54" s="3">
        <v>0</v>
      </c>
      <c r="U54" s="3">
        <v>0</v>
      </c>
      <c r="V54" s="3">
        <v>0</v>
      </c>
      <c r="W54" s="3">
        <v>16.295999999999999</v>
      </c>
      <c r="X54" s="3">
        <v>16.295999999999999</v>
      </c>
      <c r="Y54" s="3">
        <v>0</v>
      </c>
      <c r="Z54" s="3">
        <v>16.295999999999999</v>
      </c>
      <c r="AA54" s="3">
        <v>0</v>
      </c>
      <c r="AB54" s="3">
        <v>0</v>
      </c>
      <c r="AC54" s="3">
        <v>19.884999999999998</v>
      </c>
      <c r="AD54" s="3">
        <v>0</v>
      </c>
      <c r="AE54" s="3">
        <v>3.88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61.400999999999996</v>
      </c>
      <c r="S55" s="3">
        <v>0</v>
      </c>
      <c r="T55" s="3">
        <v>0</v>
      </c>
      <c r="U55" s="3">
        <v>0</v>
      </c>
      <c r="V55" s="3">
        <v>0</v>
      </c>
      <c r="W55" s="3">
        <v>16.295999999999999</v>
      </c>
      <c r="X55" s="3">
        <v>16.295999999999999</v>
      </c>
      <c r="Y55" s="3">
        <v>0</v>
      </c>
      <c r="Z55" s="3">
        <v>16.295999999999999</v>
      </c>
      <c r="AA55" s="3">
        <v>0</v>
      </c>
      <c r="AB55" s="3">
        <v>0</v>
      </c>
      <c r="AC55" s="3">
        <v>19.884999999999998</v>
      </c>
      <c r="AD55" s="3">
        <v>0</v>
      </c>
      <c r="AE55" s="3">
        <v>3.88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61.400999999999996</v>
      </c>
      <c r="S56" s="3">
        <v>0</v>
      </c>
      <c r="T56" s="3">
        <v>0</v>
      </c>
      <c r="U56" s="3">
        <v>0</v>
      </c>
      <c r="V56" s="3">
        <v>0</v>
      </c>
      <c r="W56" s="3">
        <v>16.295999999999999</v>
      </c>
      <c r="X56" s="3">
        <v>16.295999999999999</v>
      </c>
      <c r="Y56" s="3">
        <v>0</v>
      </c>
      <c r="Z56" s="3">
        <v>16.295999999999999</v>
      </c>
      <c r="AA56" s="3">
        <v>0</v>
      </c>
      <c r="AB56" s="3">
        <v>0</v>
      </c>
      <c r="AC56" s="3">
        <v>19.884999999999998</v>
      </c>
      <c r="AD56" s="3">
        <v>0</v>
      </c>
      <c r="AE56" s="3">
        <v>3.88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61.400999999999996</v>
      </c>
      <c r="S57" s="3">
        <v>0</v>
      </c>
      <c r="T57" s="3">
        <v>0</v>
      </c>
      <c r="U57" s="3">
        <v>0</v>
      </c>
      <c r="V57" s="3">
        <v>0</v>
      </c>
      <c r="W57" s="3">
        <v>16.295999999999999</v>
      </c>
      <c r="X57" s="3">
        <v>16.295999999999999</v>
      </c>
      <c r="Y57" s="3">
        <v>0</v>
      </c>
      <c r="Z57" s="3">
        <v>16.295999999999999</v>
      </c>
      <c r="AA57" s="3">
        <v>0</v>
      </c>
      <c r="AB57" s="3">
        <v>0</v>
      </c>
      <c r="AC57" s="3">
        <v>19.884999999999998</v>
      </c>
      <c r="AD57" s="3">
        <v>0</v>
      </c>
      <c r="AE57" s="3">
        <v>3.88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61.400999999999996</v>
      </c>
      <c r="S58" s="3">
        <v>0</v>
      </c>
      <c r="T58" s="3">
        <v>0</v>
      </c>
      <c r="U58" s="3">
        <v>0</v>
      </c>
      <c r="V58" s="3">
        <v>0</v>
      </c>
      <c r="W58" s="3">
        <v>16.295999999999999</v>
      </c>
      <c r="X58" s="3">
        <v>16.295999999999999</v>
      </c>
      <c r="Y58" s="3">
        <v>0</v>
      </c>
      <c r="Z58" s="3">
        <v>16.295999999999999</v>
      </c>
      <c r="AA58" s="3">
        <v>0</v>
      </c>
      <c r="AB58" s="3">
        <v>0</v>
      </c>
      <c r="AC58" s="3">
        <v>19.884999999999998</v>
      </c>
      <c r="AD58" s="3">
        <v>0</v>
      </c>
      <c r="AE58" s="3">
        <v>3.88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61.400999999999996</v>
      </c>
      <c r="S59" s="3">
        <v>0</v>
      </c>
      <c r="T59" s="3">
        <v>0</v>
      </c>
      <c r="U59" s="3">
        <v>0</v>
      </c>
      <c r="V59" s="3">
        <v>0</v>
      </c>
      <c r="W59" s="3">
        <v>16.295999999999999</v>
      </c>
      <c r="X59" s="3">
        <v>16.295999999999999</v>
      </c>
      <c r="Y59" s="3">
        <v>0</v>
      </c>
      <c r="Z59" s="3">
        <v>16.295999999999999</v>
      </c>
      <c r="AA59" s="3">
        <v>0</v>
      </c>
      <c r="AB59" s="3">
        <v>0</v>
      </c>
      <c r="AC59" s="3">
        <v>19.884999999999998</v>
      </c>
      <c r="AD59" s="3">
        <v>0</v>
      </c>
      <c r="AE59" s="3">
        <v>3.88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61.400999999999996</v>
      </c>
      <c r="S60" s="3">
        <v>0</v>
      </c>
      <c r="T60" s="3">
        <v>0</v>
      </c>
      <c r="U60" s="3">
        <v>0</v>
      </c>
      <c r="V60" s="3">
        <v>0</v>
      </c>
      <c r="W60" s="3">
        <v>16.295999999999999</v>
      </c>
      <c r="X60" s="3">
        <v>16.295999999999999</v>
      </c>
      <c r="Y60" s="3">
        <v>0</v>
      </c>
      <c r="Z60" s="3">
        <v>16.295999999999999</v>
      </c>
      <c r="AA60" s="3">
        <v>0</v>
      </c>
      <c r="AB60" s="3">
        <v>0</v>
      </c>
      <c r="AC60" s="3">
        <v>19.884999999999998</v>
      </c>
      <c r="AD60" s="3">
        <v>0</v>
      </c>
      <c r="AE60" s="3">
        <v>3.88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61.400999999999996</v>
      </c>
      <c r="S61" s="3">
        <v>0</v>
      </c>
      <c r="T61" s="3">
        <v>0</v>
      </c>
      <c r="U61" s="3">
        <v>0</v>
      </c>
      <c r="V61" s="3">
        <v>0</v>
      </c>
      <c r="W61" s="3">
        <v>16.295999999999999</v>
      </c>
      <c r="X61" s="3">
        <v>16.295999999999999</v>
      </c>
      <c r="Y61" s="3">
        <v>0</v>
      </c>
      <c r="Z61" s="3">
        <v>16.295999999999999</v>
      </c>
      <c r="AA61" s="3">
        <v>0</v>
      </c>
      <c r="AB61" s="3">
        <v>0</v>
      </c>
      <c r="AC61" s="3">
        <v>19.884999999999998</v>
      </c>
      <c r="AD61" s="3">
        <v>0</v>
      </c>
      <c r="AE61" s="3">
        <v>3.88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61.400999999999996</v>
      </c>
      <c r="S62" s="3">
        <v>0</v>
      </c>
      <c r="T62" s="3">
        <v>0</v>
      </c>
      <c r="U62" s="3">
        <v>0</v>
      </c>
      <c r="V62" s="3">
        <v>0</v>
      </c>
      <c r="W62" s="3">
        <v>16.295999999999999</v>
      </c>
      <c r="X62" s="3">
        <v>16.295999999999999</v>
      </c>
      <c r="Y62" s="3">
        <v>0</v>
      </c>
      <c r="Z62" s="3">
        <v>16.295999999999999</v>
      </c>
      <c r="AA62" s="3">
        <v>0</v>
      </c>
      <c r="AB62" s="3">
        <v>0</v>
      </c>
      <c r="AC62" s="3">
        <v>19.884999999999998</v>
      </c>
      <c r="AD62" s="3">
        <v>0</v>
      </c>
      <c r="AE62" s="3">
        <v>3.88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61.400999999999996</v>
      </c>
      <c r="S63" s="3">
        <v>0</v>
      </c>
      <c r="T63" s="3">
        <v>0</v>
      </c>
      <c r="U63" s="3">
        <v>0</v>
      </c>
      <c r="V63" s="3">
        <v>0</v>
      </c>
      <c r="W63" s="3">
        <v>16.295999999999999</v>
      </c>
      <c r="X63" s="3">
        <v>16.295999999999999</v>
      </c>
      <c r="Y63" s="3">
        <v>0</v>
      </c>
      <c r="Z63" s="3">
        <v>16.295999999999999</v>
      </c>
      <c r="AA63" s="3">
        <v>0</v>
      </c>
      <c r="AB63" s="3">
        <v>0</v>
      </c>
      <c r="AC63" s="3">
        <v>19.884999999999998</v>
      </c>
      <c r="AD63" s="3">
        <v>0</v>
      </c>
      <c r="AE63" s="3">
        <v>3.88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61.400999999999996</v>
      </c>
      <c r="S64" s="3">
        <v>0</v>
      </c>
      <c r="T64" s="3">
        <v>0</v>
      </c>
      <c r="U64" s="3">
        <v>0</v>
      </c>
      <c r="V64" s="3">
        <v>0</v>
      </c>
      <c r="W64" s="3">
        <v>16.295999999999999</v>
      </c>
      <c r="X64" s="3">
        <v>16.295999999999999</v>
      </c>
      <c r="Y64" s="3">
        <v>0</v>
      </c>
      <c r="Z64" s="3">
        <v>16.295999999999999</v>
      </c>
      <c r="AA64" s="3">
        <v>0</v>
      </c>
      <c r="AB64" s="3">
        <v>0</v>
      </c>
      <c r="AC64" s="3">
        <v>19.884999999999998</v>
      </c>
      <c r="AD64" s="3">
        <v>0</v>
      </c>
      <c r="AE64" s="3">
        <v>3.88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61.400999999999996</v>
      </c>
      <c r="S65" s="3">
        <v>0</v>
      </c>
      <c r="T65" s="3">
        <v>0</v>
      </c>
      <c r="U65" s="3">
        <v>0</v>
      </c>
      <c r="V65" s="3">
        <v>0</v>
      </c>
      <c r="W65" s="3">
        <v>16.295999999999999</v>
      </c>
      <c r="X65" s="3">
        <v>16.295999999999999</v>
      </c>
      <c r="Y65" s="3">
        <v>0</v>
      </c>
      <c r="Z65" s="3">
        <v>16.295999999999999</v>
      </c>
      <c r="AA65" s="3">
        <v>0</v>
      </c>
      <c r="AB65" s="3">
        <v>0</v>
      </c>
      <c r="AC65" s="3">
        <v>19.884999999999998</v>
      </c>
      <c r="AD65" s="3">
        <v>0</v>
      </c>
      <c r="AE65" s="3">
        <v>3.88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61.400999999999996</v>
      </c>
      <c r="S66" s="3">
        <v>0</v>
      </c>
      <c r="T66" s="3">
        <v>0</v>
      </c>
      <c r="U66" s="3">
        <v>0</v>
      </c>
      <c r="V66" s="3">
        <v>0</v>
      </c>
      <c r="W66" s="3">
        <v>16.295999999999999</v>
      </c>
      <c r="X66" s="3">
        <v>16.295999999999999</v>
      </c>
      <c r="Y66" s="3">
        <v>0</v>
      </c>
      <c r="Z66" s="3">
        <v>16.295999999999999</v>
      </c>
      <c r="AA66" s="3">
        <v>0</v>
      </c>
      <c r="AB66" s="3">
        <v>0</v>
      </c>
      <c r="AC66" s="3">
        <v>19.884999999999998</v>
      </c>
      <c r="AD66" s="3">
        <v>0</v>
      </c>
      <c r="AE66" s="3">
        <v>3.88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61.400999999999996</v>
      </c>
      <c r="S67" s="3">
        <v>0</v>
      </c>
      <c r="T67" s="3">
        <v>0</v>
      </c>
      <c r="U67" s="3">
        <v>0</v>
      </c>
      <c r="V67" s="3">
        <v>0</v>
      </c>
      <c r="W67" s="3">
        <v>16.295999999999999</v>
      </c>
      <c r="X67" s="3">
        <v>16.295999999999999</v>
      </c>
      <c r="Y67" s="3">
        <v>0</v>
      </c>
      <c r="Z67" s="3">
        <v>16.295999999999999</v>
      </c>
      <c r="AA67" s="3">
        <v>0</v>
      </c>
      <c r="AB67" s="3">
        <v>0</v>
      </c>
      <c r="AC67" s="3">
        <v>19.884999999999998</v>
      </c>
      <c r="AD67" s="3">
        <v>0</v>
      </c>
      <c r="AE67" s="3">
        <v>3.88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61.400999999999996</v>
      </c>
      <c r="S68" s="3">
        <v>0</v>
      </c>
      <c r="T68" s="3">
        <v>0</v>
      </c>
      <c r="U68" s="3">
        <v>0</v>
      </c>
      <c r="V68" s="3">
        <v>0</v>
      </c>
      <c r="W68" s="3">
        <v>16.295999999999999</v>
      </c>
      <c r="X68" s="3">
        <v>16.295999999999999</v>
      </c>
      <c r="Y68" s="3">
        <v>0</v>
      </c>
      <c r="Z68" s="3">
        <v>16.295999999999999</v>
      </c>
      <c r="AA68" s="3">
        <v>0</v>
      </c>
      <c r="AB68" s="3">
        <v>0</v>
      </c>
      <c r="AC68" s="3">
        <v>19.884999999999998</v>
      </c>
      <c r="AD68" s="3">
        <v>0</v>
      </c>
      <c r="AE68" s="3">
        <v>3.88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61.400999999999996</v>
      </c>
      <c r="S69" s="3">
        <v>0</v>
      </c>
      <c r="T69" s="3">
        <v>0</v>
      </c>
      <c r="U69" s="3">
        <v>0</v>
      </c>
      <c r="V69" s="3">
        <v>0</v>
      </c>
      <c r="W69" s="3">
        <v>16.295999999999999</v>
      </c>
      <c r="X69" s="3">
        <v>16.295999999999999</v>
      </c>
      <c r="Y69" s="3">
        <v>0</v>
      </c>
      <c r="Z69" s="3">
        <v>16.295999999999999</v>
      </c>
      <c r="AA69" s="3">
        <v>0</v>
      </c>
      <c r="AB69" s="3">
        <v>0</v>
      </c>
      <c r="AC69" s="3">
        <v>19.884999999999998</v>
      </c>
      <c r="AD69" s="3">
        <v>0</v>
      </c>
      <c r="AE69" s="3">
        <v>3.88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61.400999999999996</v>
      </c>
      <c r="S70" s="3">
        <v>0</v>
      </c>
      <c r="T70" s="3">
        <v>0</v>
      </c>
      <c r="U70" s="3">
        <v>0</v>
      </c>
      <c r="V70" s="3">
        <v>0</v>
      </c>
      <c r="W70" s="3">
        <v>16.295999999999999</v>
      </c>
      <c r="X70" s="3">
        <v>16.295999999999999</v>
      </c>
      <c r="Y70" s="3">
        <v>0</v>
      </c>
      <c r="Z70" s="3">
        <v>16.295999999999999</v>
      </c>
      <c r="AA70" s="3">
        <v>0</v>
      </c>
      <c r="AB70" s="3">
        <v>0</v>
      </c>
      <c r="AC70" s="3">
        <v>19.884999999999998</v>
      </c>
      <c r="AD70" s="3">
        <v>0</v>
      </c>
      <c r="AE70" s="3">
        <v>3.88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61.400999999999996</v>
      </c>
      <c r="S71" s="3">
        <v>0</v>
      </c>
      <c r="T71" s="3">
        <v>0</v>
      </c>
      <c r="U71" s="3">
        <v>0</v>
      </c>
      <c r="V71" s="3">
        <v>0</v>
      </c>
      <c r="W71" s="3">
        <v>16.295999999999999</v>
      </c>
      <c r="X71" s="3">
        <v>16.295999999999999</v>
      </c>
      <c r="Y71" s="3">
        <v>0</v>
      </c>
      <c r="Z71" s="3">
        <v>16.295999999999999</v>
      </c>
      <c r="AA71" s="3">
        <v>0</v>
      </c>
      <c r="AB71" s="3">
        <v>0</v>
      </c>
      <c r="AC71" s="3">
        <v>19.884999999999998</v>
      </c>
      <c r="AD71" s="3">
        <v>0</v>
      </c>
      <c r="AE71" s="3">
        <v>3.88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61.400999999999996</v>
      </c>
      <c r="S72" s="3">
        <v>0</v>
      </c>
      <c r="T72" s="3">
        <v>0</v>
      </c>
      <c r="U72" s="3">
        <v>0</v>
      </c>
      <c r="V72" s="3">
        <v>0</v>
      </c>
      <c r="W72" s="3">
        <v>16.295999999999999</v>
      </c>
      <c r="X72" s="3">
        <v>16.295999999999999</v>
      </c>
      <c r="Y72" s="3">
        <v>0</v>
      </c>
      <c r="Z72" s="3">
        <v>16.295999999999999</v>
      </c>
      <c r="AA72" s="3">
        <v>0</v>
      </c>
      <c r="AB72" s="3">
        <v>0</v>
      </c>
      <c r="AC72" s="3">
        <v>19.884999999999998</v>
      </c>
      <c r="AD72" s="3">
        <v>0</v>
      </c>
      <c r="AE72" s="3">
        <v>3.88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61.400999999999996</v>
      </c>
      <c r="S73" s="3">
        <v>0</v>
      </c>
      <c r="T73" s="3">
        <v>0</v>
      </c>
      <c r="U73" s="3">
        <v>0</v>
      </c>
      <c r="V73" s="3">
        <v>0</v>
      </c>
      <c r="W73" s="3">
        <v>16.295999999999999</v>
      </c>
      <c r="X73" s="3">
        <v>16.295999999999999</v>
      </c>
      <c r="Y73" s="3">
        <v>0</v>
      </c>
      <c r="Z73" s="3">
        <v>16.295999999999999</v>
      </c>
      <c r="AA73" s="3">
        <v>0</v>
      </c>
      <c r="AB73" s="3">
        <v>0</v>
      </c>
      <c r="AC73" s="3">
        <v>19.884999999999998</v>
      </c>
      <c r="AD73" s="3">
        <v>0</v>
      </c>
      <c r="AE73" s="3">
        <v>3.88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61.400999999999996</v>
      </c>
      <c r="S74" s="3">
        <v>0</v>
      </c>
      <c r="T74" s="3">
        <v>0</v>
      </c>
      <c r="U74" s="3">
        <v>0</v>
      </c>
      <c r="V74" s="3">
        <v>0</v>
      </c>
      <c r="W74" s="3">
        <v>16.295999999999999</v>
      </c>
      <c r="X74" s="3">
        <v>16.295999999999999</v>
      </c>
      <c r="Y74" s="3">
        <v>0</v>
      </c>
      <c r="Z74" s="3">
        <v>16.295999999999999</v>
      </c>
      <c r="AA74" s="3">
        <v>0</v>
      </c>
      <c r="AB74" s="3">
        <v>0</v>
      </c>
      <c r="AC74" s="3">
        <v>19.884999999999998</v>
      </c>
      <c r="AD74" s="3">
        <v>0</v>
      </c>
      <c r="AE74" s="3">
        <v>3.88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61.400999999999996</v>
      </c>
      <c r="S75" s="3">
        <v>0</v>
      </c>
      <c r="T75" s="3">
        <v>0</v>
      </c>
      <c r="U75" s="3">
        <v>0</v>
      </c>
      <c r="V75" s="3">
        <v>0</v>
      </c>
      <c r="W75" s="3">
        <v>16.295999999999999</v>
      </c>
      <c r="X75" s="3">
        <v>16.295999999999999</v>
      </c>
      <c r="Y75" s="3">
        <v>0</v>
      </c>
      <c r="Z75" s="3">
        <v>16.295999999999999</v>
      </c>
      <c r="AA75" s="3">
        <v>0</v>
      </c>
      <c r="AB75" s="3">
        <v>0</v>
      </c>
      <c r="AC75" s="3">
        <v>19.884999999999998</v>
      </c>
      <c r="AD75" s="3">
        <v>0</v>
      </c>
      <c r="AE75" s="3">
        <v>3.88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61.400999999999996</v>
      </c>
      <c r="S76" s="3">
        <v>0</v>
      </c>
      <c r="T76" s="3">
        <v>0</v>
      </c>
      <c r="U76" s="3">
        <v>0</v>
      </c>
      <c r="V76" s="3">
        <v>0</v>
      </c>
      <c r="W76" s="3">
        <v>16.295999999999999</v>
      </c>
      <c r="X76" s="3">
        <v>16.295999999999999</v>
      </c>
      <c r="Y76" s="3">
        <v>0</v>
      </c>
      <c r="Z76" s="3">
        <v>16.295999999999999</v>
      </c>
      <c r="AA76" s="3">
        <v>0</v>
      </c>
      <c r="AB76" s="3">
        <v>0</v>
      </c>
      <c r="AC76" s="3">
        <v>19.884999999999998</v>
      </c>
      <c r="AD76" s="3">
        <v>0</v>
      </c>
      <c r="AE76" s="3">
        <v>3.88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61.400999999999996</v>
      </c>
      <c r="S77" s="3">
        <v>0</v>
      </c>
      <c r="T77" s="3">
        <v>0</v>
      </c>
      <c r="U77" s="3">
        <v>0</v>
      </c>
      <c r="V77" s="3">
        <v>0</v>
      </c>
      <c r="W77" s="3">
        <v>16.295999999999999</v>
      </c>
      <c r="X77" s="3">
        <v>16.295999999999999</v>
      </c>
      <c r="Y77" s="3">
        <v>0</v>
      </c>
      <c r="Z77" s="3">
        <v>16.295999999999999</v>
      </c>
      <c r="AA77" s="3">
        <v>0</v>
      </c>
      <c r="AB77" s="3">
        <v>0</v>
      </c>
      <c r="AC77" s="3">
        <v>19.884999999999998</v>
      </c>
      <c r="AD77" s="3">
        <v>0</v>
      </c>
      <c r="AE77" s="3">
        <v>3.88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61.400999999999996</v>
      </c>
      <c r="S78" s="3">
        <v>0</v>
      </c>
      <c r="T78" s="3">
        <v>0</v>
      </c>
      <c r="U78" s="3">
        <v>0</v>
      </c>
      <c r="V78" s="3">
        <v>0</v>
      </c>
      <c r="W78" s="3">
        <v>16.295999999999999</v>
      </c>
      <c r="X78" s="3">
        <v>16.295999999999999</v>
      </c>
      <c r="Y78" s="3">
        <v>0</v>
      </c>
      <c r="Z78" s="3">
        <v>16.295999999999999</v>
      </c>
      <c r="AA78" s="3">
        <v>0</v>
      </c>
      <c r="AB78" s="3">
        <v>0</v>
      </c>
      <c r="AC78" s="3">
        <v>19.884999999999998</v>
      </c>
      <c r="AD78" s="3">
        <v>0</v>
      </c>
      <c r="AE78" s="3">
        <v>3.88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61.400999999999996</v>
      </c>
      <c r="S79" s="3">
        <v>0</v>
      </c>
      <c r="T79" s="3">
        <v>0</v>
      </c>
      <c r="U79" s="3">
        <v>0</v>
      </c>
      <c r="V79" s="3">
        <v>0</v>
      </c>
      <c r="W79" s="3">
        <v>16.295999999999999</v>
      </c>
      <c r="X79" s="3">
        <v>16.295999999999999</v>
      </c>
      <c r="Y79" s="3">
        <v>0</v>
      </c>
      <c r="Z79" s="3">
        <v>16.295999999999999</v>
      </c>
      <c r="AA79" s="3">
        <v>0</v>
      </c>
      <c r="AB79" s="3">
        <v>0</v>
      </c>
      <c r="AC79" s="3">
        <v>19.884999999999998</v>
      </c>
      <c r="AD79" s="3">
        <v>0</v>
      </c>
      <c r="AE79" s="3">
        <v>3.88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61.400999999999996</v>
      </c>
      <c r="S80" s="3">
        <v>0</v>
      </c>
      <c r="T80" s="3">
        <v>0</v>
      </c>
      <c r="U80" s="3">
        <v>0</v>
      </c>
      <c r="V80" s="3">
        <v>0</v>
      </c>
      <c r="W80" s="3">
        <v>16.295999999999999</v>
      </c>
      <c r="X80" s="3">
        <v>16.295999999999999</v>
      </c>
      <c r="Y80" s="3">
        <v>0</v>
      </c>
      <c r="Z80" s="3">
        <v>16.295999999999999</v>
      </c>
      <c r="AA80" s="3">
        <v>0</v>
      </c>
      <c r="AB80" s="3">
        <v>0</v>
      </c>
      <c r="AC80" s="3">
        <v>19.884999999999998</v>
      </c>
      <c r="AD80" s="3">
        <v>0</v>
      </c>
      <c r="AE80" s="3">
        <v>3.88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61.400999999999996</v>
      </c>
      <c r="S81" s="3">
        <v>0</v>
      </c>
      <c r="T81" s="3">
        <v>0</v>
      </c>
      <c r="U81" s="3">
        <v>0</v>
      </c>
      <c r="V81" s="3">
        <v>0</v>
      </c>
      <c r="W81" s="3">
        <v>16.295999999999999</v>
      </c>
      <c r="X81" s="3">
        <v>16.295999999999999</v>
      </c>
      <c r="Y81" s="3">
        <v>0</v>
      </c>
      <c r="Z81" s="3">
        <v>16.295999999999999</v>
      </c>
      <c r="AA81" s="3">
        <v>0</v>
      </c>
      <c r="AB81" s="3">
        <v>0</v>
      </c>
      <c r="AC81" s="3">
        <v>19.884999999999998</v>
      </c>
      <c r="AD81" s="3">
        <v>0</v>
      </c>
      <c r="AE81" s="3">
        <v>3.88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61.400999999999996</v>
      </c>
      <c r="S82" s="3">
        <v>0</v>
      </c>
      <c r="T82" s="3">
        <v>0</v>
      </c>
      <c r="U82" s="3">
        <v>0</v>
      </c>
      <c r="V82" s="3">
        <v>0</v>
      </c>
      <c r="W82" s="3">
        <v>16.295999999999999</v>
      </c>
      <c r="X82" s="3">
        <v>16.295999999999999</v>
      </c>
      <c r="Y82" s="3">
        <v>0</v>
      </c>
      <c r="Z82" s="3">
        <v>16.295999999999999</v>
      </c>
      <c r="AA82" s="3">
        <v>0</v>
      </c>
      <c r="AB82" s="3">
        <v>0</v>
      </c>
      <c r="AC82" s="3">
        <v>19.884999999999998</v>
      </c>
      <c r="AD82" s="3">
        <v>0</v>
      </c>
      <c r="AE82" s="3">
        <v>3.88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61.400999999999996</v>
      </c>
      <c r="S83" s="3">
        <v>0</v>
      </c>
      <c r="T83" s="3">
        <v>0</v>
      </c>
      <c r="U83" s="3">
        <v>0</v>
      </c>
      <c r="V83" s="3">
        <v>0</v>
      </c>
      <c r="W83" s="3">
        <v>16.295999999999999</v>
      </c>
      <c r="X83" s="3">
        <v>16.295999999999999</v>
      </c>
      <c r="Y83" s="3">
        <v>0</v>
      </c>
      <c r="Z83" s="3">
        <v>16.295999999999999</v>
      </c>
      <c r="AA83" s="3">
        <v>0</v>
      </c>
      <c r="AB83" s="3">
        <v>0</v>
      </c>
      <c r="AC83" s="3">
        <v>19.884999999999998</v>
      </c>
      <c r="AD83" s="3">
        <v>0</v>
      </c>
      <c r="AE83" s="3">
        <v>3.88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61.400999999999996</v>
      </c>
      <c r="S84" s="3">
        <v>0</v>
      </c>
      <c r="T84" s="3">
        <v>0</v>
      </c>
      <c r="U84" s="3">
        <v>0</v>
      </c>
      <c r="V84" s="3">
        <v>0</v>
      </c>
      <c r="W84" s="3">
        <v>16.295999999999999</v>
      </c>
      <c r="X84" s="3">
        <v>16.295999999999999</v>
      </c>
      <c r="Y84" s="3">
        <v>0</v>
      </c>
      <c r="Z84" s="3">
        <v>16.295999999999999</v>
      </c>
      <c r="AA84" s="3">
        <v>0</v>
      </c>
      <c r="AB84" s="3">
        <v>0</v>
      </c>
      <c r="AC84" s="3">
        <v>19.884999999999998</v>
      </c>
      <c r="AD84" s="3">
        <v>0</v>
      </c>
      <c r="AE84" s="3">
        <v>3.88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61.400999999999996</v>
      </c>
      <c r="S85" s="3">
        <v>0</v>
      </c>
      <c r="T85" s="3">
        <v>0</v>
      </c>
      <c r="U85" s="3">
        <v>0</v>
      </c>
      <c r="V85" s="3">
        <v>0</v>
      </c>
      <c r="W85" s="3">
        <v>16.295999999999999</v>
      </c>
      <c r="X85" s="3">
        <v>16.295999999999999</v>
      </c>
      <c r="Y85" s="3">
        <v>0</v>
      </c>
      <c r="Z85" s="3">
        <v>16.295999999999999</v>
      </c>
      <c r="AA85" s="3">
        <v>0</v>
      </c>
      <c r="AB85" s="3">
        <v>0</v>
      </c>
      <c r="AC85" s="3">
        <v>19.884999999999998</v>
      </c>
      <c r="AD85" s="3">
        <v>0</v>
      </c>
      <c r="AE85" s="3">
        <v>3.88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61.400999999999996</v>
      </c>
      <c r="S86" s="3">
        <v>0</v>
      </c>
      <c r="T86" s="3">
        <v>0</v>
      </c>
      <c r="U86" s="3">
        <v>0</v>
      </c>
      <c r="V86" s="3">
        <v>0</v>
      </c>
      <c r="W86" s="3">
        <v>16.295999999999999</v>
      </c>
      <c r="X86" s="3">
        <v>16.295999999999999</v>
      </c>
      <c r="Y86" s="3">
        <v>0</v>
      </c>
      <c r="Z86" s="3">
        <v>16.295999999999999</v>
      </c>
      <c r="AA86" s="3">
        <v>0</v>
      </c>
      <c r="AB86" s="3">
        <v>0</v>
      </c>
      <c r="AC86" s="3">
        <v>19.884999999999998</v>
      </c>
      <c r="AD86" s="3">
        <v>0</v>
      </c>
      <c r="AE86" s="3">
        <v>3.88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61.400999999999996</v>
      </c>
      <c r="S87" s="3">
        <v>0</v>
      </c>
      <c r="T87" s="3">
        <v>0</v>
      </c>
      <c r="U87" s="3">
        <v>0</v>
      </c>
      <c r="V87" s="3">
        <v>0</v>
      </c>
      <c r="W87" s="3">
        <v>16.295999999999999</v>
      </c>
      <c r="X87" s="3">
        <v>16.295999999999999</v>
      </c>
      <c r="Y87" s="3">
        <v>0</v>
      </c>
      <c r="Z87" s="3">
        <v>16.295999999999999</v>
      </c>
      <c r="AA87" s="3">
        <v>0</v>
      </c>
      <c r="AB87" s="3">
        <v>0</v>
      </c>
      <c r="AC87" s="3">
        <v>19.884999999999998</v>
      </c>
      <c r="AD87" s="3">
        <v>0</v>
      </c>
      <c r="AE87" s="3">
        <v>3.88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61.400999999999996</v>
      </c>
      <c r="S88" s="3">
        <v>0</v>
      </c>
      <c r="T88" s="3">
        <v>0</v>
      </c>
      <c r="U88" s="3">
        <v>0</v>
      </c>
      <c r="V88" s="3">
        <v>0</v>
      </c>
      <c r="W88" s="3">
        <v>16.295999999999999</v>
      </c>
      <c r="X88" s="3">
        <v>16.295999999999999</v>
      </c>
      <c r="Y88" s="3">
        <v>0</v>
      </c>
      <c r="Z88" s="3">
        <v>16.295999999999999</v>
      </c>
      <c r="AA88" s="3">
        <v>0</v>
      </c>
      <c r="AB88" s="3">
        <v>0</v>
      </c>
      <c r="AC88" s="3">
        <v>19.884999999999998</v>
      </c>
      <c r="AD88" s="3">
        <v>0</v>
      </c>
      <c r="AE88" s="3">
        <v>3.88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61.400999999999996</v>
      </c>
      <c r="S89" s="3">
        <v>0</v>
      </c>
      <c r="T89" s="3">
        <v>0</v>
      </c>
      <c r="U89" s="3">
        <v>0</v>
      </c>
      <c r="V89" s="3">
        <v>0</v>
      </c>
      <c r="W89" s="3">
        <v>16.295999999999999</v>
      </c>
      <c r="X89" s="3">
        <v>16.295999999999999</v>
      </c>
      <c r="Y89" s="3">
        <v>0</v>
      </c>
      <c r="Z89" s="3">
        <v>16.295999999999999</v>
      </c>
      <c r="AA89" s="3">
        <v>0</v>
      </c>
      <c r="AB89" s="3">
        <v>0</v>
      </c>
      <c r="AC89" s="3">
        <v>19.884999999999998</v>
      </c>
      <c r="AD89" s="3">
        <v>0</v>
      </c>
      <c r="AE89" s="3">
        <v>3.88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61.400999999999996</v>
      </c>
      <c r="S90" s="3">
        <v>0</v>
      </c>
      <c r="T90" s="3">
        <v>0</v>
      </c>
      <c r="U90" s="3">
        <v>0</v>
      </c>
      <c r="V90" s="3">
        <v>0</v>
      </c>
      <c r="W90" s="3">
        <v>16.295999999999999</v>
      </c>
      <c r="X90" s="3">
        <v>16.295999999999999</v>
      </c>
      <c r="Y90" s="3">
        <v>0</v>
      </c>
      <c r="Z90" s="3">
        <v>16.295999999999999</v>
      </c>
      <c r="AA90" s="3">
        <v>0</v>
      </c>
      <c r="AB90" s="3">
        <v>0</v>
      </c>
      <c r="AC90" s="3">
        <v>19.884999999999998</v>
      </c>
      <c r="AD90" s="3">
        <v>0</v>
      </c>
      <c r="AE90" s="3">
        <v>3.88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61.400999999999996</v>
      </c>
      <c r="S91" s="3">
        <v>0</v>
      </c>
      <c r="T91" s="3">
        <v>0</v>
      </c>
      <c r="U91" s="3">
        <v>0</v>
      </c>
      <c r="V91" s="3">
        <v>0</v>
      </c>
      <c r="W91" s="3">
        <v>16.295999999999999</v>
      </c>
      <c r="X91" s="3">
        <v>16.295999999999999</v>
      </c>
      <c r="Y91" s="3">
        <v>0</v>
      </c>
      <c r="Z91" s="3">
        <v>16.295999999999999</v>
      </c>
      <c r="AA91" s="3">
        <v>0</v>
      </c>
      <c r="AB91" s="3">
        <v>0</v>
      </c>
      <c r="AC91" s="3">
        <v>19.884999999999998</v>
      </c>
      <c r="AD91" s="3">
        <v>0</v>
      </c>
      <c r="AE91" s="3">
        <v>3.88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61.400999999999996</v>
      </c>
      <c r="S92" s="3">
        <v>0</v>
      </c>
      <c r="T92" s="3">
        <v>0</v>
      </c>
      <c r="U92" s="3">
        <v>0</v>
      </c>
      <c r="V92" s="3">
        <v>0</v>
      </c>
      <c r="W92" s="3">
        <v>16.295999999999999</v>
      </c>
      <c r="X92" s="3">
        <v>16.295999999999999</v>
      </c>
      <c r="Y92" s="3">
        <v>0</v>
      </c>
      <c r="Z92" s="3">
        <v>16.295999999999999</v>
      </c>
      <c r="AA92" s="3">
        <v>0</v>
      </c>
      <c r="AB92" s="3">
        <v>0</v>
      </c>
      <c r="AC92" s="3">
        <v>19.884999999999998</v>
      </c>
      <c r="AD92" s="3">
        <v>0</v>
      </c>
      <c r="AE92" s="3">
        <v>3.88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61.400999999999996</v>
      </c>
      <c r="S93" s="3">
        <v>0</v>
      </c>
      <c r="T93" s="3">
        <v>0</v>
      </c>
      <c r="U93" s="3">
        <v>0</v>
      </c>
      <c r="V93" s="3">
        <v>0</v>
      </c>
      <c r="W93" s="3">
        <v>16.295999999999999</v>
      </c>
      <c r="X93" s="3">
        <v>16.295999999999999</v>
      </c>
      <c r="Y93" s="3">
        <v>0</v>
      </c>
      <c r="Z93" s="3">
        <v>16.295999999999999</v>
      </c>
      <c r="AA93" s="3">
        <v>0</v>
      </c>
      <c r="AB93" s="3">
        <v>0</v>
      </c>
      <c r="AC93" s="3">
        <v>19.884999999999998</v>
      </c>
      <c r="AD93" s="3">
        <v>0</v>
      </c>
      <c r="AE93" s="3">
        <v>3.88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61.400999999999996</v>
      </c>
      <c r="S94" s="3">
        <v>0</v>
      </c>
      <c r="T94" s="3">
        <v>0</v>
      </c>
      <c r="U94" s="3">
        <v>0</v>
      </c>
      <c r="V94" s="3">
        <v>0</v>
      </c>
      <c r="W94" s="3">
        <v>16.295999999999999</v>
      </c>
      <c r="X94" s="3">
        <v>16.295999999999999</v>
      </c>
      <c r="Y94" s="3">
        <v>0</v>
      </c>
      <c r="Z94" s="3">
        <v>16.295999999999999</v>
      </c>
      <c r="AA94" s="3">
        <v>0</v>
      </c>
      <c r="AB94" s="3">
        <v>0</v>
      </c>
      <c r="AC94" s="3">
        <v>19.884999999999998</v>
      </c>
      <c r="AD94" s="3">
        <v>0</v>
      </c>
      <c r="AE94" s="3">
        <v>3.88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61.400999999999996</v>
      </c>
      <c r="S95" s="3">
        <v>0</v>
      </c>
      <c r="T95" s="3">
        <v>0</v>
      </c>
      <c r="U95" s="3">
        <v>0</v>
      </c>
      <c r="V95" s="3">
        <v>0</v>
      </c>
      <c r="W95" s="3">
        <v>16.295999999999999</v>
      </c>
      <c r="X95" s="3">
        <v>16.295999999999999</v>
      </c>
      <c r="Y95" s="3">
        <v>0</v>
      </c>
      <c r="Z95" s="3">
        <v>16.295999999999999</v>
      </c>
      <c r="AA95" s="3">
        <v>0</v>
      </c>
      <c r="AB95" s="3">
        <v>0</v>
      </c>
      <c r="AC95" s="3">
        <v>19.884999999999998</v>
      </c>
      <c r="AD95" s="3">
        <v>0</v>
      </c>
      <c r="AE95" s="3">
        <v>3.88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61.400999999999996</v>
      </c>
      <c r="S96" s="3">
        <v>0</v>
      </c>
      <c r="T96" s="3">
        <v>0</v>
      </c>
      <c r="U96" s="3">
        <v>0</v>
      </c>
      <c r="V96" s="3">
        <v>0</v>
      </c>
      <c r="W96" s="3">
        <v>16.295999999999999</v>
      </c>
      <c r="X96" s="3">
        <v>16.295999999999999</v>
      </c>
      <c r="Y96" s="3">
        <v>0</v>
      </c>
      <c r="Z96" s="3">
        <v>16.295999999999999</v>
      </c>
      <c r="AA96" s="3">
        <v>0</v>
      </c>
      <c r="AB96" s="3">
        <v>0</v>
      </c>
      <c r="AC96" s="3">
        <v>19.884999999999998</v>
      </c>
      <c r="AD96" s="3">
        <v>0</v>
      </c>
      <c r="AE96" s="3">
        <v>3.88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61.400999999999996</v>
      </c>
      <c r="S97" s="3">
        <v>0</v>
      </c>
      <c r="T97" s="3">
        <v>0</v>
      </c>
      <c r="U97" s="3">
        <v>0</v>
      </c>
      <c r="V97" s="3">
        <v>0</v>
      </c>
      <c r="W97" s="3">
        <v>16.295999999999999</v>
      </c>
      <c r="X97" s="3">
        <v>16.295999999999999</v>
      </c>
      <c r="Y97" s="3">
        <v>0</v>
      </c>
      <c r="Z97" s="3">
        <v>16.295999999999999</v>
      </c>
      <c r="AA97" s="3">
        <v>0</v>
      </c>
      <c r="AB97" s="3">
        <v>0</v>
      </c>
      <c r="AC97" s="3">
        <v>19.884999999999998</v>
      </c>
      <c r="AD97" s="3">
        <v>0</v>
      </c>
      <c r="AE97" s="3">
        <v>3.88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61.400999999999996</v>
      </c>
      <c r="S98" s="3">
        <v>0</v>
      </c>
      <c r="T98" s="3">
        <v>0</v>
      </c>
      <c r="U98" s="3">
        <v>0</v>
      </c>
      <c r="V98" s="3">
        <v>0</v>
      </c>
      <c r="W98" s="3">
        <v>16.295999999999999</v>
      </c>
      <c r="X98" s="3">
        <v>16.295999999999999</v>
      </c>
      <c r="Y98" s="3">
        <v>0</v>
      </c>
      <c r="Z98" s="3">
        <v>16.295999999999999</v>
      </c>
      <c r="AA98" s="3">
        <v>0</v>
      </c>
      <c r="AB98" s="3">
        <v>0</v>
      </c>
      <c r="AC98" s="3">
        <v>19.884999999999998</v>
      </c>
      <c r="AD98" s="3">
        <v>0</v>
      </c>
      <c r="AE98" s="3">
        <v>3.88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1.4736239999999978</v>
      </c>
      <c r="S99" s="9">
        <v>0.49305100000000029</v>
      </c>
      <c r="T99" s="9">
        <v>0</v>
      </c>
      <c r="U99" s="9">
        <v>0.14841000000000001</v>
      </c>
      <c r="V99" s="9">
        <v>0</v>
      </c>
      <c r="W99" s="9">
        <v>0.39110400000000073</v>
      </c>
      <c r="X99" s="9">
        <v>0.39110400000000073</v>
      </c>
      <c r="Y99" s="9">
        <v>0</v>
      </c>
      <c r="Z99" s="9">
        <v>0.39110400000000073</v>
      </c>
      <c r="AA99" s="9">
        <v>0</v>
      </c>
      <c r="AB99" s="9">
        <v>0</v>
      </c>
      <c r="AC99" s="9">
        <v>0.47723999999999983</v>
      </c>
      <c r="AD99" s="9">
        <v>0</v>
      </c>
      <c r="AE99" s="9">
        <v>9.3119999999999925E-2</v>
      </c>
      <c r="AF99" s="9">
        <v>0</v>
      </c>
      <c r="AG99">
        <v>3.8587570000000002</v>
      </c>
    </row>
    <row r="102" spans="1:33" x14ac:dyDescent="0.25">
      <c r="B102" s="33" t="s">
        <v>29</v>
      </c>
      <c r="C102" s="33">
        <v>3.8587570000000002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9" sqref="K29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80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9.6999999999999993</v>
      </c>
      <c r="C3" s="3">
        <v>9.6999999999999993</v>
      </c>
      <c r="D3" s="3">
        <v>9.6999999999999993</v>
      </c>
      <c r="E3" s="3">
        <v>9.6999999999999993</v>
      </c>
      <c r="F3" s="3">
        <v>9.6999999999999993</v>
      </c>
      <c r="G3" s="3">
        <v>9.6999999999999993</v>
      </c>
      <c r="H3" s="3">
        <v>9.6999999999999993</v>
      </c>
      <c r="I3" s="3">
        <v>9.6999999999999993</v>
      </c>
      <c r="J3" s="3">
        <v>8.73</v>
      </c>
      <c r="K3" s="3">
        <v>8.73</v>
      </c>
      <c r="L3" s="3">
        <v>8.73</v>
      </c>
      <c r="M3" s="3">
        <v>0</v>
      </c>
      <c r="N3" s="3">
        <v>7.76</v>
      </c>
      <c r="O3" s="3">
        <v>5.82</v>
      </c>
      <c r="P3" s="3">
        <v>5.82</v>
      </c>
      <c r="Q3" s="3">
        <v>5.82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6.79</v>
      </c>
      <c r="X3" s="3">
        <v>6.79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9.6999999999999993</v>
      </c>
      <c r="C4" s="3">
        <v>9.6999999999999993</v>
      </c>
      <c r="D4" s="3">
        <v>9.6999999999999993</v>
      </c>
      <c r="E4" s="3">
        <v>9.6999999999999993</v>
      </c>
      <c r="F4" s="3">
        <v>9.6999999999999993</v>
      </c>
      <c r="G4" s="3">
        <v>9.6999999999999993</v>
      </c>
      <c r="H4" s="3">
        <v>9.6999999999999993</v>
      </c>
      <c r="I4" s="3">
        <v>9.6999999999999993</v>
      </c>
      <c r="J4" s="3">
        <v>8.73</v>
      </c>
      <c r="K4" s="3">
        <v>8.73</v>
      </c>
      <c r="L4" s="3">
        <v>8.73</v>
      </c>
      <c r="M4" s="3">
        <v>0</v>
      </c>
      <c r="N4" s="3">
        <v>7.76</v>
      </c>
      <c r="O4" s="3">
        <v>5.82</v>
      </c>
      <c r="P4" s="3">
        <v>5.82</v>
      </c>
      <c r="Q4" s="3">
        <v>5.82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6.79</v>
      </c>
      <c r="X4" s="3">
        <v>6.79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9.6999999999999993</v>
      </c>
      <c r="C5" s="3">
        <v>9.6999999999999993</v>
      </c>
      <c r="D5" s="3">
        <v>9.6999999999999993</v>
      </c>
      <c r="E5" s="3">
        <v>9.6999999999999993</v>
      </c>
      <c r="F5" s="3">
        <v>9.6999999999999993</v>
      </c>
      <c r="G5" s="3">
        <v>9.6999999999999993</v>
      </c>
      <c r="H5" s="3">
        <v>9.6999999999999993</v>
      </c>
      <c r="I5" s="3">
        <v>9.6999999999999993</v>
      </c>
      <c r="J5" s="3">
        <v>8.73</v>
      </c>
      <c r="K5" s="3">
        <v>8.73</v>
      </c>
      <c r="L5" s="3">
        <v>8.73</v>
      </c>
      <c r="M5" s="3">
        <v>0</v>
      </c>
      <c r="N5" s="3">
        <v>7.76</v>
      </c>
      <c r="O5" s="3">
        <v>5.82</v>
      </c>
      <c r="P5" s="3">
        <v>5.82</v>
      </c>
      <c r="Q5" s="3">
        <v>5.82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6.79</v>
      </c>
      <c r="X5" s="3">
        <v>6.79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9.6999999999999993</v>
      </c>
      <c r="C6" s="3">
        <v>9.6999999999999993</v>
      </c>
      <c r="D6" s="3">
        <v>9.6999999999999993</v>
      </c>
      <c r="E6" s="3">
        <v>9.6999999999999993</v>
      </c>
      <c r="F6" s="3">
        <v>9.6999999999999993</v>
      </c>
      <c r="G6" s="3">
        <v>9.6999999999999993</v>
      </c>
      <c r="H6" s="3">
        <v>9.6999999999999993</v>
      </c>
      <c r="I6" s="3">
        <v>9.6999999999999993</v>
      </c>
      <c r="J6" s="3">
        <v>8.73</v>
      </c>
      <c r="K6" s="3">
        <v>8.73</v>
      </c>
      <c r="L6" s="3">
        <v>8.73</v>
      </c>
      <c r="M6" s="3">
        <v>0</v>
      </c>
      <c r="N6" s="3">
        <v>7.76</v>
      </c>
      <c r="O6" s="3">
        <v>5.82</v>
      </c>
      <c r="P6" s="3">
        <v>5.82</v>
      </c>
      <c r="Q6" s="3">
        <v>5.82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6.79</v>
      </c>
      <c r="X6" s="3">
        <v>6.79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9.6999999999999993</v>
      </c>
      <c r="C7" s="3">
        <v>9.6999999999999993</v>
      </c>
      <c r="D7" s="3">
        <v>9.6999999999999993</v>
      </c>
      <c r="E7" s="3">
        <v>9.6999999999999993</v>
      </c>
      <c r="F7" s="3">
        <v>9.6999999999999993</v>
      </c>
      <c r="G7" s="3">
        <v>9.6999999999999993</v>
      </c>
      <c r="H7" s="3">
        <v>9.6999999999999993</v>
      </c>
      <c r="I7" s="3">
        <v>9.6999999999999993</v>
      </c>
      <c r="J7" s="3">
        <v>8.73</v>
      </c>
      <c r="K7" s="3">
        <v>8.73</v>
      </c>
      <c r="L7" s="3">
        <v>8.73</v>
      </c>
      <c r="M7" s="3">
        <v>0</v>
      </c>
      <c r="N7" s="3">
        <v>7.76</v>
      </c>
      <c r="O7" s="3">
        <v>5.82</v>
      </c>
      <c r="P7" s="3">
        <v>5.82</v>
      </c>
      <c r="Q7" s="3">
        <v>5.82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6.79</v>
      </c>
      <c r="X7" s="3">
        <v>6.79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9.6999999999999993</v>
      </c>
      <c r="C8" s="3">
        <v>9.6999999999999993</v>
      </c>
      <c r="D8" s="3">
        <v>9.6999999999999993</v>
      </c>
      <c r="E8" s="3">
        <v>9.6999999999999993</v>
      </c>
      <c r="F8" s="3">
        <v>9.6999999999999993</v>
      </c>
      <c r="G8" s="3">
        <v>9.6999999999999993</v>
      </c>
      <c r="H8" s="3">
        <v>9.6999999999999993</v>
      </c>
      <c r="I8" s="3">
        <v>9.6999999999999993</v>
      </c>
      <c r="J8" s="3">
        <v>8.73</v>
      </c>
      <c r="K8" s="3">
        <v>8.73</v>
      </c>
      <c r="L8" s="3">
        <v>8.73</v>
      </c>
      <c r="M8" s="3">
        <v>0</v>
      </c>
      <c r="N8" s="3">
        <v>7.76</v>
      </c>
      <c r="O8" s="3">
        <v>5.82</v>
      </c>
      <c r="P8" s="3">
        <v>5.82</v>
      </c>
      <c r="Q8" s="3">
        <v>5.82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6.79</v>
      </c>
      <c r="X8" s="3">
        <v>6.79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9.6999999999999993</v>
      </c>
      <c r="C9" s="3">
        <v>9.6999999999999993</v>
      </c>
      <c r="D9" s="3">
        <v>9.6999999999999993</v>
      </c>
      <c r="E9" s="3">
        <v>9.6999999999999993</v>
      </c>
      <c r="F9" s="3">
        <v>9.6999999999999993</v>
      </c>
      <c r="G9" s="3">
        <v>9.6999999999999993</v>
      </c>
      <c r="H9" s="3">
        <v>9.6999999999999993</v>
      </c>
      <c r="I9" s="3">
        <v>9.6999999999999993</v>
      </c>
      <c r="J9" s="3">
        <v>8.73</v>
      </c>
      <c r="K9" s="3">
        <v>8.73</v>
      </c>
      <c r="L9" s="3">
        <v>8.73</v>
      </c>
      <c r="M9" s="3">
        <v>0</v>
      </c>
      <c r="N9" s="3">
        <v>7.76</v>
      </c>
      <c r="O9" s="3">
        <v>5.82</v>
      </c>
      <c r="P9" s="3">
        <v>5.82</v>
      </c>
      <c r="Q9" s="3">
        <v>5.82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6.79</v>
      </c>
      <c r="X9" s="3">
        <v>6.79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9.6999999999999993</v>
      </c>
      <c r="C10" s="3">
        <v>9.6999999999999993</v>
      </c>
      <c r="D10" s="3">
        <v>9.6999999999999993</v>
      </c>
      <c r="E10" s="3">
        <v>9.6999999999999993</v>
      </c>
      <c r="F10" s="3">
        <v>9.6999999999999993</v>
      </c>
      <c r="G10" s="3">
        <v>9.6999999999999993</v>
      </c>
      <c r="H10" s="3">
        <v>9.6999999999999993</v>
      </c>
      <c r="I10" s="3">
        <v>9.6999999999999993</v>
      </c>
      <c r="J10" s="3">
        <v>8.73</v>
      </c>
      <c r="K10" s="3">
        <v>8.73</v>
      </c>
      <c r="L10" s="3">
        <v>8.73</v>
      </c>
      <c r="M10" s="3">
        <v>0</v>
      </c>
      <c r="N10" s="3">
        <v>7.76</v>
      </c>
      <c r="O10" s="3">
        <v>5.82</v>
      </c>
      <c r="P10" s="3">
        <v>5.82</v>
      </c>
      <c r="Q10" s="3">
        <v>5.82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6.79</v>
      </c>
      <c r="X10" s="3">
        <v>6.79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9.6999999999999993</v>
      </c>
      <c r="C11" s="3">
        <v>9.6999999999999993</v>
      </c>
      <c r="D11" s="3">
        <v>9.6999999999999993</v>
      </c>
      <c r="E11" s="3">
        <v>9.6999999999999993</v>
      </c>
      <c r="F11" s="3">
        <v>9.6999999999999993</v>
      </c>
      <c r="G11" s="3">
        <v>9.6999999999999993</v>
      </c>
      <c r="H11" s="3">
        <v>9.6999999999999993</v>
      </c>
      <c r="I11" s="3">
        <v>9.6999999999999993</v>
      </c>
      <c r="J11" s="3">
        <v>8.73</v>
      </c>
      <c r="K11" s="3">
        <v>8.73</v>
      </c>
      <c r="L11" s="3">
        <v>8.73</v>
      </c>
      <c r="M11" s="3">
        <v>0</v>
      </c>
      <c r="N11" s="3">
        <v>7.76</v>
      </c>
      <c r="O11" s="3">
        <v>5.82</v>
      </c>
      <c r="P11" s="3">
        <v>5.82</v>
      </c>
      <c r="Q11" s="3">
        <v>5.82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6.79</v>
      </c>
      <c r="X11" s="3">
        <v>6.79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9.6999999999999993</v>
      </c>
      <c r="C12" s="3">
        <v>9.6999999999999993</v>
      </c>
      <c r="D12" s="3">
        <v>9.6999999999999993</v>
      </c>
      <c r="E12" s="3">
        <v>9.6999999999999993</v>
      </c>
      <c r="F12" s="3">
        <v>9.6999999999999993</v>
      </c>
      <c r="G12" s="3">
        <v>9.6999999999999993</v>
      </c>
      <c r="H12" s="3">
        <v>9.6999999999999993</v>
      </c>
      <c r="I12" s="3">
        <v>9.6999999999999993</v>
      </c>
      <c r="J12" s="3">
        <v>8.73</v>
      </c>
      <c r="K12" s="3">
        <v>8.73</v>
      </c>
      <c r="L12" s="3">
        <v>8.73</v>
      </c>
      <c r="M12" s="3">
        <v>0</v>
      </c>
      <c r="N12" s="3">
        <v>7.76</v>
      </c>
      <c r="O12" s="3">
        <v>5.82</v>
      </c>
      <c r="P12" s="3">
        <v>5.82</v>
      </c>
      <c r="Q12" s="3">
        <v>5.82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6.79</v>
      </c>
      <c r="X12" s="3">
        <v>6.79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9.6999999999999993</v>
      </c>
      <c r="C13" s="3">
        <v>9.6999999999999993</v>
      </c>
      <c r="D13" s="3">
        <v>9.6999999999999993</v>
      </c>
      <c r="E13" s="3">
        <v>9.6999999999999993</v>
      </c>
      <c r="F13" s="3">
        <v>9.6999999999999993</v>
      </c>
      <c r="G13" s="3">
        <v>9.6999999999999993</v>
      </c>
      <c r="H13" s="3">
        <v>9.6999999999999993</v>
      </c>
      <c r="I13" s="3">
        <v>9.6999999999999993</v>
      </c>
      <c r="J13" s="3">
        <v>8.73</v>
      </c>
      <c r="K13" s="3">
        <v>8.73</v>
      </c>
      <c r="L13" s="3">
        <v>8.73</v>
      </c>
      <c r="M13" s="3">
        <v>0</v>
      </c>
      <c r="N13" s="3">
        <v>7.76</v>
      </c>
      <c r="O13" s="3">
        <v>5.82</v>
      </c>
      <c r="P13" s="3">
        <v>5.82</v>
      </c>
      <c r="Q13" s="3">
        <v>5.82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6.79</v>
      </c>
      <c r="X13" s="3">
        <v>6.79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9.6999999999999993</v>
      </c>
      <c r="C14" s="3">
        <v>9.6999999999999993</v>
      </c>
      <c r="D14" s="3">
        <v>9.6999999999999993</v>
      </c>
      <c r="E14" s="3">
        <v>9.6999999999999993</v>
      </c>
      <c r="F14" s="3">
        <v>9.6999999999999993</v>
      </c>
      <c r="G14" s="3">
        <v>9.6999999999999993</v>
      </c>
      <c r="H14" s="3">
        <v>9.6999999999999993</v>
      </c>
      <c r="I14" s="3">
        <v>9.6999999999999993</v>
      </c>
      <c r="J14" s="3">
        <v>8.73</v>
      </c>
      <c r="K14" s="3">
        <v>8.73</v>
      </c>
      <c r="L14" s="3">
        <v>8.73</v>
      </c>
      <c r="M14" s="3">
        <v>0</v>
      </c>
      <c r="N14" s="3">
        <v>7.76</v>
      </c>
      <c r="O14" s="3">
        <v>5.82</v>
      </c>
      <c r="P14" s="3">
        <v>5.82</v>
      </c>
      <c r="Q14" s="3">
        <v>5.82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6.79</v>
      </c>
      <c r="X14" s="3">
        <v>6.79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9.6999999999999993</v>
      </c>
      <c r="C15" s="3">
        <v>9.6999999999999993</v>
      </c>
      <c r="D15" s="3">
        <v>9.6999999999999993</v>
      </c>
      <c r="E15" s="3">
        <v>9.6999999999999993</v>
      </c>
      <c r="F15" s="3">
        <v>9.6999999999999993</v>
      </c>
      <c r="G15" s="3">
        <v>9.6999999999999993</v>
      </c>
      <c r="H15" s="3">
        <v>9.6999999999999993</v>
      </c>
      <c r="I15" s="3">
        <v>9.6999999999999993</v>
      </c>
      <c r="J15" s="3">
        <v>8.73</v>
      </c>
      <c r="K15" s="3">
        <v>8.73</v>
      </c>
      <c r="L15" s="3">
        <v>8.73</v>
      </c>
      <c r="M15" s="3">
        <v>0</v>
      </c>
      <c r="N15" s="3">
        <v>7.76</v>
      </c>
      <c r="O15" s="3">
        <v>5.82</v>
      </c>
      <c r="P15" s="3">
        <v>5.82</v>
      </c>
      <c r="Q15" s="3">
        <v>5.82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6.79</v>
      </c>
      <c r="X15" s="3">
        <v>6.79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9.6999999999999993</v>
      </c>
      <c r="C16" s="3">
        <v>9.6999999999999993</v>
      </c>
      <c r="D16" s="3">
        <v>9.6999999999999993</v>
      </c>
      <c r="E16" s="3">
        <v>9.6999999999999993</v>
      </c>
      <c r="F16" s="3">
        <v>9.6999999999999993</v>
      </c>
      <c r="G16" s="3">
        <v>9.6999999999999993</v>
      </c>
      <c r="H16" s="3">
        <v>9.6999999999999993</v>
      </c>
      <c r="I16" s="3">
        <v>9.6999999999999993</v>
      </c>
      <c r="J16" s="3">
        <v>8.73</v>
      </c>
      <c r="K16" s="3">
        <v>8.73</v>
      </c>
      <c r="L16" s="3">
        <v>8.73</v>
      </c>
      <c r="M16" s="3">
        <v>0</v>
      </c>
      <c r="N16" s="3">
        <v>7.76</v>
      </c>
      <c r="O16" s="3">
        <v>5.82</v>
      </c>
      <c r="P16" s="3">
        <v>5.82</v>
      </c>
      <c r="Q16" s="3">
        <v>5.82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6.79</v>
      </c>
      <c r="X16" s="3">
        <v>6.79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9.6999999999999993</v>
      </c>
      <c r="C17" s="3">
        <v>9.6999999999999993</v>
      </c>
      <c r="D17" s="3">
        <v>9.6999999999999993</v>
      </c>
      <c r="E17" s="3">
        <v>9.6999999999999993</v>
      </c>
      <c r="F17" s="3">
        <v>9.6999999999999993</v>
      </c>
      <c r="G17" s="3">
        <v>9.6999999999999993</v>
      </c>
      <c r="H17" s="3">
        <v>9.6999999999999993</v>
      </c>
      <c r="I17" s="3">
        <v>9.6999999999999993</v>
      </c>
      <c r="J17" s="3">
        <v>8.73</v>
      </c>
      <c r="K17" s="3">
        <v>8.73</v>
      </c>
      <c r="L17" s="3">
        <v>8.73</v>
      </c>
      <c r="M17" s="3">
        <v>0</v>
      </c>
      <c r="N17" s="3">
        <v>7.76</v>
      </c>
      <c r="O17" s="3">
        <v>5.82</v>
      </c>
      <c r="P17" s="3">
        <v>5.82</v>
      </c>
      <c r="Q17" s="3">
        <v>5.82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6.79</v>
      </c>
      <c r="X17" s="3">
        <v>6.79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9.6999999999999993</v>
      </c>
      <c r="C18" s="3">
        <v>9.6999999999999993</v>
      </c>
      <c r="D18" s="3">
        <v>9.6999999999999993</v>
      </c>
      <c r="E18" s="3">
        <v>9.6999999999999993</v>
      </c>
      <c r="F18" s="3">
        <v>9.6999999999999993</v>
      </c>
      <c r="G18" s="3">
        <v>9.6999999999999993</v>
      </c>
      <c r="H18" s="3">
        <v>9.6999999999999993</v>
      </c>
      <c r="I18" s="3">
        <v>9.6999999999999993</v>
      </c>
      <c r="J18" s="3">
        <v>8.73</v>
      </c>
      <c r="K18" s="3">
        <v>8.73</v>
      </c>
      <c r="L18" s="3">
        <v>8.73</v>
      </c>
      <c r="M18" s="3">
        <v>0</v>
      </c>
      <c r="N18" s="3">
        <v>7.76</v>
      </c>
      <c r="O18" s="3">
        <v>5.82</v>
      </c>
      <c r="P18" s="3">
        <v>5.82</v>
      </c>
      <c r="Q18" s="3">
        <v>5.82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6.79</v>
      </c>
      <c r="X18" s="3">
        <v>6.79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9.6999999999999993</v>
      </c>
      <c r="C19" s="3">
        <v>9.6999999999999993</v>
      </c>
      <c r="D19" s="3">
        <v>9.6999999999999993</v>
      </c>
      <c r="E19" s="3">
        <v>9.6999999999999993</v>
      </c>
      <c r="F19" s="3">
        <v>9.6999999999999993</v>
      </c>
      <c r="G19" s="3">
        <v>9.6999999999999993</v>
      </c>
      <c r="H19" s="3">
        <v>9.6999999999999993</v>
      </c>
      <c r="I19" s="3">
        <v>9.6999999999999993</v>
      </c>
      <c r="J19" s="3">
        <v>8.73</v>
      </c>
      <c r="K19" s="3">
        <v>8.73</v>
      </c>
      <c r="L19" s="3">
        <v>8.73</v>
      </c>
      <c r="M19" s="3">
        <v>0</v>
      </c>
      <c r="N19" s="3">
        <v>7.76</v>
      </c>
      <c r="O19" s="3">
        <v>5.82</v>
      </c>
      <c r="P19" s="3">
        <v>5.82</v>
      </c>
      <c r="Q19" s="3">
        <v>5.82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6.79</v>
      </c>
      <c r="X19" s="3">
        <v>6.79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9.6999999999999993</v>
      </c>
      <c r="C20" s="3">
        <v>9.6999999999999993</v>
      </c>
      <c r="D20" s="3">
        <v>9.6999999999999993</v>
      </c>
      <c r="E20" s="3">
        <v>9.6999999999999993</v>
      </c>
      <c r="F20" s="3">
        <v>9.6999999999999993</v>
      </c>
      <c r="G20" s="3">
        <v>9.6999999999999993</v>
      </c>
      <c r="H20" s="3">
        <v>9.6999999999999993</v>
      </c>
      <c r="I20" s="3">
        <v>9.6999999999999993</v>
      </c>
      <c r="J20" s="3">
        <v>8.73</v>
      </c>
      <c r="K20" s="3">
        <v>8.73</v>
      </c>
      <c r="L20" s="3">
        <v>8.73</v>
      </c>
      <c r="M20" s="3">
        <v>0</v>
      </c>
      <c r="N20" s="3">
        <v>7.76</v>
      </c>
      <c r="O20" s="3">
        <v>5.82</v>
      </c>
      <c r="P20" s="3">
        <v>5.82</v>
      </c>
      <c r="Q20" s="3">
        <v>5.82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6.79</v>
      </c>
      <c r="X20" s="3">
        <v>6.79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9.6999999999999993</v>
      </c>
      <c r="C21" s="3">
        <v>9.6999999999999993</v>
      </c>
      <c r="D21" s="3">
        <v>9.6999999999999993</v>
      </c>
      <c r="E21" s="3">
        <v>9.6999999999999993</v>
      </c>
      <c r="F21" s="3">
        <v>9.6999999999999993</v>
      </c>
      <c r="G21" s="3">
        <v>9.6999999999999993</v>
      </c>
      <c r="H21" s="3">
        <v>9.6999999999999993</v>
      </c>
      <c r="I21" s="3">
        <v>9.6999999999999993</v>
      </c>
      <c r="J21" s="3">
        <v>8.73</v>
      </c>
      <c r="K21" s="3">
        <v>8.73</v>
      </c>
      <c r="L21" s="3">
        <v>8.73</v>
      </c>
      <c r="M21" s="3">
        <v>0</v>
      </c>
      <c r="N21" s="3">
        <v>7.76</v>
      </c>
      <c r="O21" s="3">
        <v>5.82</v>
      </c>
      <c r="P21" s="3">
        <v>5.82</v>
      </c>
      <c r="Q21" s="3">
        <v>5.82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6.79</v>
      </c>
      <c r="X21" s="3">
        <v>6.79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9.6999999999999993</v>
      </c>
      <c r="C22" s="3">
        <v>9.6999999999999993</v>
      </c>
      <c r="D22" s="3">
        <v>9.6999999999999993</v>
      </c>
      <c r="E22" s="3">
        <v>9.6999999999999993</v>
      </c>
      <c r="F22" s="3">
        <v>9.6999999999999993</v>
      </c>
      <c r="G22" s="3">
        <v>9.6999999999999993</v>
      </c>
      <c r="H22" s="3">
        <v>9.6999999999999993</v>
      </c>
      <c r="I22" s="3">
        <v>9.6999999999999993</v>
      </c>
      <c r="J22" s="3">
        <v>8.73</v>
      </c>
      <c r="K22" s="3">
        <v>8.73</v>
      </c>
      <c r="L22" s="3">
        <v>8.73</v>
      </c>
      <c r="M22" s="3">
        <v>0</v>
      </c>
      <c r="N22" s="3">
        <v>7.76</v>
      </c>
      <c r="O22" s="3">
        <v>5.82</v>
      </c>
      <c r="P22" s="3">
        <v>5.82</v>
      </c>
      <c r="Q22" s="3">
        <v>5.82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6.79</v>
      </c>
      <c r="X22" s="3">
        <v>6.79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9.6999999999999993</v>
      </c>
      <c r="C23" s="3">
        <v>9.6999999999999993</v>
      </c>
      <c r="D23" s="3">
        <v>9.6999999999999993</v>
      </c>
      <c r="E23" s="3">
        <v>9.6999999999999993</v>
      </c>
      <c r="F23" s="3">
        <v>9.6999999999999993</v>
      </c>
      <c r="G23" s="3">
        <v>9.6999999999999993</v>
      </c>
      <c r="H23" s="3">
        <v>9.6999999999999993</v>
      </c>
      <c r="I23" s="3">
        <v>9.6999999999999993</v>
      </c>
      <c r="J23" s="3">
        <v>8.73</v>
      </c>
      <c r="K23" s="3">
        <v>8.73</v>
      </c>
      <c r="L23" s="3">
        <v>8.73</v>
      </c>
      <c r="M23" s="3">
        <v>0</v>
      </c>
      <c r="N23" s="3">
        <v>7.76</v>
      </c>
      <c r="O23" s="3">
        <v>5.82</v>
      </c>
      <c r="P23" s="3">
        <v>5.82</v>
      </c>
      <c r="Q23" s="3">
        <v>5.82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6.79</v>
      </c>
      <c r="X23" s="3">
        <v>6.79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9.6999999999999993</v>
      </c>
      <c r="C24" s="3">
        <v>9.6999999999999993</v>
      </c>
      <c r="D24" s="3">
        <v>9.6999999999999993</v>
      </c>
      <c r="E24" s="3">
        <v>9.6999999999999993</v>
      </c>
      <c r="F24" s="3">
        <v>9.6999999999999993</v>
      </c>
      <c r="G24" s="3">
        <v>9.6999999999999993</v>
      </c>
      <c r="H24" s="3">
        <v>9.6999999999999993</v>
      </c>
      <c r="I24" s="3">
        <v>9.6999999999999993</v>
      </c>
      <c r="J24" s="3">
        <v>8.73</v>
      </c>
      <c r="K24" s="3">
        <v>8.73</v>
      </c>
      <c r="L24" s="3">
        <v>8.73</v>
      </c>
      <c r="M24" s="3">
        <v>0</v>
      </c>
      <c r="N24" s="3">
        <v>7.76</v>
      </c>
      <c r="O24" s="3">
        <v>5.82</v>
      </c>
      <c r="P24" s="3">
        <v>5.82</v>
      </c>
      <c r="Q24" s="3">
        <v>5.82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6.79</v>
      </c>
      <c r="X24" s="3">
        <v>6.79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9.6999999999999993</v>
      </c>
      <c r="C25" s="3">
        <v>9.6999999999999993</v>
      </c>
      <c r="D25" s="3">
        <v>9.6999999999999993</v>
      </c>
      <c r="E25" s="3">
        <v>9.6999999999999993</v>
      </c>
      <c r="F25" s="3">
        <v>9.6999999999999993</v>
      </c>
      <c r="G25" s="3">
        <v>9.6999999999999993</v>
      </c>
      <c r="H25" s="3">
        <v>9.6999999999999993</v>
      </c>
      <c r="I25" s="3">
        <v>9.6999999999999993</v>
      </c>
      <c r="J25" s="3">
        <v>8.73</v>
      </c>
      <c r="K25" s="3">
        <v>8.73</v>
      </c>
      <c r="L25" s="3">
        <v>8.73</v>
      </c>
      <c r="M25" s="3">
        <v>0</v>
      </c>
      <c r="N25" s="3">
        <v>7.76</v>
      </c>
      <c r="O25" s="3">
        <v>5.82</v>
      </c>
      <c r="P25" s="3">
        <v>5.82</v>
      </c>
      <c r="Q25" s="3">
        <v>5.82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6.79</v>
      </c>
      <c r="X25" s="3">
        <v>6.79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9.6999999999999993</v>
      </c>
      <c r="C26" s="3">
        <v>9.6999999999999993</v>
      </c>
      <c r="D26" s="3">
        <v>9.6999999999999993</v>
      </c>
      <c r="E26" s="3">
        <v>9.6999999999999993</v>
      </c>
      <c r="F26" s="3">
        <v>9.6999999999999993</v>
      </c>
      <c r="G26" s="3">
        <v>9.6999999999999993</v>
      </c>
      <c r="H26" s="3">
        <v>9.6999999999999993</v>
      </c>
      <c r="I26" s="3">
        <v>9.6999999999999993</v>
      </c>
      <c r="J26" s="3">
        <v>8.73</v>
      </c>
      <c r="K26" s="3">
        <v>8.73</v>
      </c>
      <c r="L26" s="3">
        <v>8.73</v>
      </c>
      <c r="M26" s="3">
        <v>0</v>
      </c>
      <c r="N26" s="3">
        <v>7.76</v>
      </c>
      <c r="O26" s="3">
        <v>5.82</v>
      </c>
      <c r="P26" s="3">
        <v>5.82</v>
      </c>
      <c r="Q26" s="3">
        <v>5.82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6.79</v>
      </c>
      <c r="X26" s="3">
        <v>6.79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1.94</v>
      </c>
      <c r="C27" s="3">
        <v>1.94</v>
      </c>
      <c r="D27" s="3">
        <v>1.94</v>
      </c>
      <c r="E27" s="3">
        <v>1.94</v>
      </c>
      <c r="F27" s="3">
        <v>1.94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1.94</v>
      </c>
      <c r="C28" s="3">
        <v>1.94</v>
      </c>
      <c r="D28" s="3">
        <v>1.94</v>
      </c>
      <c r="E28" s="3">
        <v>1.94</v>
      </c>
      <c r="F28" s="3">
        <v>1.94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5.82</v>
      </c>
      <c r="C43" s="3">
        <v>5.82</v>
      </c>
      <c r="D43" s="3">
        <v>5.82</v>
      </c>
      <c r="E43" s="3">
        <v>5.82</v>
      </c>
      <c r="F43" s="3">
        <v>5.82</v>
      </c>
      <c r="G43" s="3">
        <v>7.76</v>
      </c>
      <c r="H43" s="3">
        <v>7.76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5.82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5.82</v>
      </c>
      <c r="W43" s="3">
        <v>5.82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5.82</v>
      </c>
      <c r="C44" s="3">
        <v>5.82</v>
      </c>
      <c r="D44" s="3">
        <v>5.82</v>
      </c>
      <c r="E44" s="3">
        <v>5.82</v>
      </c>
      <c r="F44" s="3">
        <v>5.82</v>
      </c>
      <c r="G44" s="3">
        <v>7.76</v>
      </c>
      <c r="H44" s="3">
        <v>7.76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5.82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5.82</v>
      </c>
      <c r="W44" s="3">
        <v>5.82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5.82</v>
      </c>
      <c r="C45" s="3">
        <v>5.82</v>
      </c>
      <c r="D45" s="3">
        <v>5.82</v>
      </c>
      <c r="E45" s="3">
        <v>5.82</v>
      </c>
      <c r="F45" s="3">
        <v>5.82</v>
      </c>
      <c r="G45" s="3">
        <v>7.76</v>
      </c>
      <c r="H45" s="3">
        <v>7.76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5.82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5.82</v>
      </c>
      <c r="W45" s="3">
        <v>5.82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5.82</v>
      </c>
      <c r="C46" s="3">
        <v>5.82</v>
      </c>
      <c r="D46" s="3">
        <v>5.82</v>
      </c>
      <c r="E46" s="3">
        <v>5.82</v>
      </c>
      <c r="F46" s="3">
        <v>5.82</v>
      </c>
      <c r="G46" s="3">
        <v>7.76</v>
      </c>
      <c r="H46" s="3">
        <v>7.76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5.82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5.82</v>
      </c>
      <c r="W46" s="3">
        <v>5.82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5.82</v>
      </c>
      <c r="C47" s="3">
        <v>5.82</v>
      </c>
      <c r="D47" s="3">
        <v>5.82</v>
      </c>
      <c r="E47" s="3">
        <v>5.82</v>
      </c>
      <c r="F47" s="3">
        <v>5.82</v>
      </c>
      <c r="G47" s="3">
        <v>7.76</v>
      </c>
      <c r="H47" s="3">
        <v>7.76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5.82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5.82</v>
      </c>
      <c r="W47" s="3">
        <v>5.82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5.82</v>
      </c>
      <c r="C48" s="3">
        <v>5.82</v>
      </c>
      <c r="D48" s="3">
        <v>5.82</v>
      </c>
      <c r="E48" s="3">
        <v>5.82</v>
      </c>
      <c r="F48" s="3">
        <v>5.82</v>
      </c>
      <c r="G48" s="3">
        <v>7.76</v>
      </c>
      <c r="H48" s="3">
        <v>7.76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5.82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5.82</v>
      </c>
      <c r="W48" s="3">
        <v>5.82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5.82</v>
      </c>
      <c r="C49" s="3">
        <v>5.82</v>
      </c>
      <c r="D49" s="3">
        <v>5.82</v>
      </c>
      <c r="E49" s="3">
        <v>5.82</v>
      </c>
      <c r="F49" s="3">
        <v>5.82</v>
      </c>
      <c r="G49" s="3">
        <v>7.76</v>
      </c>
      <c r="H49" s="3">
        <v>7.76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5.82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5.82</v>
      </c>
      <c r="W49" s="3">
        <v>5.82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5.82</v>
      </c>
      <c r="C50" s="3">
        <v>5.82</v>
      </c>
      <c r="D50" s="3">
        <v>5.82</v>
      </c>
      <c r="E50" s="3">
        <v>5.82</v>
      </c>
      <c r="F50" s="3">
        <v>5.82</v>
      </c>
      <c r="G50" s="3">
        <v>7.76</v>
      </c>
      <c r="H50" s="3">
        <v>7.76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5.82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5.82</v>
      </c>
      <c r="W50" s="3">
        <v>5.82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5.82</v>
      </c>
      <c r="C51" s="3">
        <v>5.82</v>
      </c>
      <c r="D51" s="3">
        <v>5.82</v>
      </c>
      <c r="E51" s="3">
        <v>5.82</v>
      </c>
      <c r="F51" s="3">
        <v>5.82</v>
      </c>
      <c r="G51" s="3">
        <v>7.76</v>
      </c>
      <c r="H51" s="3">
        <v>7.76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5.82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5.82</v>
      </c>
      <c r="W51" s="3">
        <v>5.82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5.82</v>
      </c>
      <c r="C52" s="3">
        <v>5.82</v>
      </c>
      <c r="D52" s="3">
        <v>5.82</v>
      </c>
      <c r="E52" s="3">
        <v>5.82</v>
      </c>
      <c r="F52" s="3">
        <v>5.82</v>
      </c>
      <c r="G52" s="3">
        <v>7.76</v>
      </c>
      <c r="H52" s="3">
        <v>7.76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5.82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5.82</v>
      </c>
      <c r="W52" s="3">
        <v>5.82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5.82</v>
      </c>
      <c r="C53" s="3">
        <v>5.82</v>
      </c>
      <c r="D53" s="3">
        <v>5.82</v>
      </c>
      <c r="E53" s="3">
        <v>5.82</v>
      </c>
      <c r="F53" s="3">
        <v>5.82</v>
      </c>
      <c r="G53" s="3">
        <v>7.76</v>
      </c>
      <c r="H53" s="3">
        <v>7.76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5.82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5.82</v>
      </c>
      <c r="W53" s="3">
        <v>5.82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5.82</v>
      </c>
      <c r="C54" s="3">
        <v>5.82</v>
      </c>
      <c r="D54" s="3">
        <v>5.82</v>
      </c>
      <c r="E54" s="3">
        <v>5.82</v>
      </c>
      <c r="F54" s="3">
        <v>5.82</v>
      </c>
      <c r="G54" s="3">
        <v>7.76</v>
      </c>
      <c r="H54" s="3">
        <v>7.76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5.82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5.82</v>
      </c>
      <c r="W54" s="3">
        <v>5.82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5.82</v>
      </c>
      <c r="C55" s="3">
        <v>5.82</v>
      </c>
      <c r="D55" s="3">
        <v>5.82</v>
      </c>
      <c r="E55" s="3">
        <v>5.82</v>
      </c>
      <c r="F55" s="3">
        <v>5.82</v>
      </c>
      <c r="G55" s="3">
        <v>7.76</v>
      </c>
      <c r="H55" s="3">
        <v>7.76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5.82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5.82</v>
      </c>
      <c r="W55" s="3">
        <v>5.82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5.82</v>
      </c>
      <c r="C56" s="3">
        <v>5.82</v>
      </c>
      <c r="D56" s="3">
        <v>5.82</v>
      </c>
      <c r="E56" s="3">
        <v>5.82</v>
      </c>
      <c r="F56" s="3">
        <v>5.82</v>
      </c>
      <c r="G56" s="3">
        <v>7.76</v>
      </c>
      <c r="H56" s="3">
        <v>7.76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5.82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5.82</v>
      </c>
      <c r="W56" s="3">
        <v>5.82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5.82</v>
      </c>
      <c r="C57" s="3">
        <v>5.82</v>
      </c>
      <c r="D57" s="3">
        <v>5.82</v>
      </c>
      <c r="E57" s="3">
        <v>7.76</v>
      </c>
      <c r="F57" s="3">
        <v>7.76</v>
      </c>
      <c r="G57" s="3">
        <v>7.76</v>
      </c>
      <c r="H57" s="3">
        <v>7.76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5.82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5.82</v>
      </c>
      <c r="W57" s="3">
        <v>5.82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5.82</v>
      </c>
      <c r="C58" s="3">
        <v>5.82</v>
      </c>
      <c r="D58" s="3">
        <v>5.82</v>
      </c>
      <c r="E58" s="3">
        <v>7.76</v>
      </c>
      <c r="F58" s="3">
        <v>7.76</v>
      </c>
      <c r="G58" s="3">
        <v>7.76</v>
      </c>
      <c r="H58" s="3">
        <v>7.76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5.82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5.82</v>
      </c>
      <c r="W58" s="3">
        <v>5.82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5.82</v>
      </c>
      <c r="C59" s="3">
        <v>5.82</v>
      </c>
      <c r="D59" s="3">
        <v>5.82</v>
      </c>
      <c r="E59" s="3">
        <v>7.76</v>
      </c>
      <c r="F59" s="3">
        <v>7.76</v>
      </c>
      <c r="G59" s="3">
        <v>7.76</v>
      </c>
      <c r="H59" s="3">
        <v>7.76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5.82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5.82</v>
      </c>
      <c r="W59" s="3">
        <v>5.82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5.82</v>
      </c>
      <c r="C60" s="3">
        <v>5.82</v>
      </c>
      <c r="D60" s="3">
        <v>5.82</v>
      </c>
      <c r="E60" s="3">
        <v>7.76</v>
      </c>
      <c r="F60" s="3">
        <v>7.76</v>
      </c>
      <c r="G60" s="3">
        <v>7.76</v>
      </c>
      <c r="H60" s="3">
        <v>7.76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5.82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5.82</v>
      </c>
      <c r="W60" s="3">
        <v>5.82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5.82</v>
      </c>
      <c r="C61" s="3">
        <v>5.82</v>
      </c>
      <c r="D61" s="3">
        <v>5.82</v>
      </c>
      <c r="E61" s="3">
        <v>7.76</v>
      </c>
      <c r="F61" s="3">
        <v>7.76</v>
      </c>
      <c r="G61" s="3">
        <v>7.76</v>
      </c>
      <c r="H61" s="3">
        <v>7.76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5.82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5.82</v>
      </c>
      <c r="W61" s="3">
        <v>5.82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5.82</v>
      </c>
      <c r="C62" s="3">
        <v>5.82</v>
      </c>
      <c r="D62" s="3">
        <v>5.82</v>
      </c>
      <c r="E62" s="3">
        <v>7.76</v>
      </c>
      <c r="F62" s="3">
        <v>7.76</v>
      </c>
      <c r="G62" s="3">
        <v>7.76</v>
      </c>
      <c r="H62" s="3">
        <v>7.76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5.82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5.82</v>
      </c>
      <c r="W62" s="3">
        <v>5.82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5.82</v>
      </c>
      <c r="C63" s="3">
        <v>5.82</v>
      </c>
      <c r="D63" s="3">
        <v>5.82</v>
      </c>
      <c r="E63" s="3">
        <v>7.76</v>
      </c>
      <c r="F63" s="3">
        <v>7.76</v>
      </c>
      <c r="G63" s="3">
        <v>7.76</v>
      </c>
      <c r="H63" s="3">
        <v>7.76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5.82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5.82</v>
      </c>
      <c r="W63" s="3">
        <v>5.82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5.82</v>
      </c>
      <c r="C64" s="3">
        <v>5.82</v>
      </c>
      <c r="D64" s="3">
        <v>5.82</v>
      </c>
      <c r="E64" s="3">
        <v>7.76</v>
      </c>
      <c r="F64" s="3">
        <v>7.76</v>
      </c>
      <c r="G64" s="3">
        <v>7.76</v>
      </c>
      <c r="H64" s="3">
        <v>7.76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5.82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5.82</v>
      </c>
      <c r="W64" s="3">
        <v>5.82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5.82</v>
      </c>
      <c r="C65" s="3">
        <v>5.82</v>
      </c>
      <c r="D65" s="3">
        <v>5.82</v>
      </c>
      <c r="E65" s="3">
        <v>7.76</v>
      </c>
      <c r="F65" s="3">
        <v>7.76</v>
      </c>
      <c r="G65" s="3">
        <v>7.76</v>
      </c>
      <c r="H65" s="3">
        <v>7.76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5.82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5.82</v>
      </c>
      <c r="W65" s="3">
        <v>5.82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5.82</v>
      </c>
      <c r="C66" s="3">
        <v>5.82</v>
      </c>
      <c r="D66" s="3">
        <v>5.82</v>
      </c>
      <c r="E66" s="3">
        <v>7.76</v>
      </c>
      <c r="F66" s="3">
        <v>7.76</v>
      </c>
      <c r="G66" s="3">
        <v>7.76</v>
      </c>
      <c r="H66" s="3">
        <v>7.76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5.82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5.82</v>
      </c>
      <c r="W66" s="3">
        <v>5.82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5.82</v>
      </c>
      <c r="C67" s="3">
        <v>5.82</v>
      </c>
      <c r="D67" s="3">
        <v>5.82</v>
      </c>
      <c r="E67" s="3">
        <v>5.82</v>
      </c>
      <c r="F67" s="3">
        <v>5.82</v>
      </c>
      <c r="G67" s="3">
        <v>7.76</v>
      </c>
      <c r="H67" s="3">
        <v>7.76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5.82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5.82</v>
      </c>
      <c r="W67" s="3">
        <v>5.82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5.82</v>
      </c>
      <c r="C68" s="3">
        <v>5.82</v>
      </c>
      <c r="D68" s="3">
        <v>5.82</v>
      </c>
      <c r="E68" s="3">
        <v>5.82</v>
      </c>
      <c r="F68" s="3">
        <v>5.82</v>
      </c>
      <c r="G68" s="3">
        <v>7.76</v>
      </c>
      <c r="H68" s="3">
        <v>7.76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5.82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5.82</v>
      </c>
      <c r="W68" s="3">
        <v>5.82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5.82</v>
      </c>
      <c r="C69" s="3">
        <v>5.82</v>
      </c>
      <c r="D69" s="3">
        <v>5.82</v>
      </c>
      <c r="E69" s="3">
        <v>5.82</v>
      </c>
      <c r="F69" s="3">
        <v>5.82</v>
      </c>
      <c r="G69" s="3">
        <v>7.76</v>
      </c>
      <c r="H69" s="3">
        <v>7.76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5.82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5.82</v>
      </c>
      <c r="W69" s="3">
        <v>5.82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5.82</v>
      </c>
      <c r="C70" s="3">
        <v>5.82</v>
      </c>
      <c r="D70" s="3">
        <v>5.82</v>
      </c>
      <c r="E70" s="3">
        <v>5.82</v>
      </c>
      <c r="F70" s="3">
        <v>5.82</v>
      </c>
      <c r="G70" s="3">
        <v>7.76</v>
      </c>
      <c r="H70" s="3">
        <v>7.76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5.82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5.82</v>
      </c>
      <c r="W70" s="3">
        <v>5.82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5.82</v>
      </c>
      <c r="C71" s="3">
        <v>5.82</v>
      </c>
      <c r="D71" s="3">
        <v>5.82</v>
      </c>
      <c r="E71" s="3">
        <v>5.82</v>
      </c>
      <c r="F71" s="3">
        <v>5.82</v>
      </c>
      <c r="G71" s="3">
        <v>7.76</v>
      </c>
      <c r="H71" s="3">
        <v>7.76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5.82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5.82</v>
      </c>
      <c r="W71" s="3">
        <v>5.82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5.82</v>
      </c>
      <c r="C72" s="3">
        <v>5.82</v>
      </c>
      <c r="D72" s="3">
        <v>5.82</v>
      </c>
      <c r="E72" s="3">
        <v>5.82</v>
      </c>
      <c r="F72" s="3">
        <v>5.82</v>
      </c>
      <c r="G72" s="3">
        <v>7.76</v>
      </c>
      <c r="H72" s="3">
        <v>7.76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5.82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5.82</v>
      </c>
      <c r="W72" s="3">
        <v>5.82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5.82</v>
      </c>
      <c r="C73" s="3">
        <v>5.82</v>
      </c>
      <c r="D73" s="3">
        <v>5.82</v>
      </c>
      <c r="E73" s="3">
        <v>5.82</v>
      </c>
      <c r="F73" s="3">
        <v>5.82</v>
      </c>
      <c r="G73" s="3">
        <v>7.76</v>
      </c>
      <c r="H73" s="3">
        <v>7.76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5.82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5.82</v>
      </c>
      <c r="W73" s="3">
        <v>5.82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5.82</v>
      </c>
      <c r="C74" s="3">
        <v>5.82</v>
      </c>
      <c r="D74" s="3">
        <v>5.82</v>
      </c>
      <c r="E74" s="3">
        <v>5.82</v>
      </c>
      <c r="F74" s="3">
        <v>5.82</v>
      </c>
      <c r="G74" s="3">
        <v>7.76</v>
      </c>
      <c r="H74" s="3">
        <v>7.76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5.82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5.82</v>
      </c>
      <c r="W74" s="3">
        <v>5.82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9.6999999999999993</v>
      </c>
      <c r="C91" s="3">
        <v>9.6999999999999993</v>
      </c>
      <c r="D91" s="3">
        <v>9.6999999999999993</v>
      </c>
      <c r="E91" s="3">
        <v>9.6999999999999993</v>
      </c>
      <c r="F91" s="3">
        <v>9.6999999999999993</v>
      </c>
      <c r="G91" s="3">
        <v>9.6999999999999993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5.82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5.82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9.6999999999999993</v>
      </c>
      <c r="C92" s="3">
        <v>9.6999999999999993</v>
      </c>
      <c r="D92" s="3">
        <v>9.6999999999999993</v>
      </c>
      <c r="E92" s="3">
        <v>9.6999999999999993</v>
      </c>
      <c r="F92" s="3">
        <v>9.6999999999999993</v>
      </c>
      <c r="G92" s="3">
        <v>9.6999999999999993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5.82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5.82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9.6999999999999993</v>
      </c>
      <c r="C93" s="3">
        <v>9.6999999999999993</v>
      </c>
      <c r="D93" s="3">
        <v>9.6999999999999993</v>
      </c>
      <c r="E93" s="3">
        <v>9.6999999999999993</v>
      </c>
      <c r="F93" s="3">
        <v>9.6999999999999993</v>
      </c>
      <c r="G93" s="3">
        <v>9.6999999999999993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5.82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5.82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9.6999999999999993</v>
      </c>
      <c r="C94" s="3">
        <v>9.6999999999999993</v>
      </c>
      <c r="D94" s="3">
        <v>9.6999999999999993</v>
      </c>
      <c r="E94" s="3">
        <v>9.6999999999999993</v>
      </c>
      <c r="F94" s="3">
        <v>9.6999999999999993</v>
      </c>
      <c r="G94" s="3">
        <v>9.6999999999999993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5.82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5.82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9.6999999999999993</v>
      </c>
      <c r="C95" s="3">
        <v>9.6999999999999993</v>
      </c>
      <c r="D95" s="3">
        <v>9.6999999999999993</v>
      </c>
      <c r="E95" s="3">
        <v>9.6999999999999993</v>
      </c>
      <c r="F95" s="3">
        <v>9.6999999999999993</v>
      </c>
      <c r="G95" s="3">
        <v>9.6999999999999993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5.82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5.82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9.6999999999999993</v>
      </c>
      <c r="C96" s="3">
        <v>9.6999999999999993</v>
      </c>
      <c r="D96" s="3">
        <v>9.6999999999999993</v>
      </c>
      <c r="E96" s="3">
        <v>9.6999999999999993</v>
      </c>
      <c r="F96" s="3">
        <v>9.6999999999999993</v>
      </c>
      <c r="G96" s="3">
        <v>9.6999999999999993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5.82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5.82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9.6999999999999993</v>
      </c>
      <c r="C97" s="3">
        <v>9.6999999999999993</v>
      </c>
      <c r="D97" s="3">
        <v>9.6999999999999993</v>
      </c>
      <c r="E97" s="3">
        <v>9.6999999999999993</v>
      </c>
      <c r="F97" s="3">
        <v>9.6999999999999993</v>
      </c>
      <c r="G97" s="3">
        <v>9.6999999999999993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5.82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5.82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9.6999999999999993</v>
      </c>
      <c r="C98" s="3">
        <v>9.6999999999999993</v>
      </c>
      <c r="D98" s="3">
        <v>9.6999999999999993</v>
      </c>
      <c r="E98" s="3">
        <v>9.6999999999999993</v>
      </c>
      <c r="F98" s="3">
        <v>9.6999999999999993</v>
      </c>
      <c r="G98" s="3">
        <v>9.6999999999999993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5.82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5.82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0.12512999999999991</v>
      </c>
      <c r="C99" s="9">
        <v>0.12512999999999991</v>
      </c>
      <c r="D99" s="9">
        <v>0.12512999999999991</v>
      </c>
      <c r="E99" s="9">
        <v>0.1299799999999999</v>
      </c>
      <c r="F99" s="9">
        <v>0.1299799999999999</v>
      </c>
      <c r="G99" s="9">
        <v>0.13967999999999994</v>
      </c>
      <c r="H99" s="9">
        <v>0.1202799999999999</v>
      </c>
      <c r="I99" s="9">
        <v>5.8199999999999974E-2</v>
      </c>
      <c r="J99" s="9">
        <v>5.2379999999999989E-2</v>
      </c>
      <c r="K99" s="9">
        <v>5.2379999999999989E-2</v>
      </c>
      <c r="L99" s="9">
        <v>5.2379999999999989E-2</v>
      </c>
      <c r="M99" s="9">
        <v>0</v>
      </c>
      <c r="N99" s="9">
        <v>4.655999999999999E-2</v>
      </c>
      <c r="O99" s="9">
        <v>9.3119999999999925E-2</v>
      </c>
      <c r="P99" s="9">
        <v>3.4919999999999979E-2</v>
      </c>
      <c r="Q99" s="9">
        <v>3.4919999999999979E-2</v>
      </c>
      <c r="R99" s="9">
        <v>0</v>
      </c>
      <c r="S99" s="9">
        <v>0</v>
      </c>
      <c r="T99" s="9">
        <v>0</v>
      </c>
      <c r="U99" s="9">
        <v>0</v>
      </c>
      <c r="V99" s="9">
        <v>5.8199999999999953E-2</v>
      </c>
      <c r="W99" s="9">
        <v>8.7299999999999961E-2</v>
      </c>
      <c r="X99" s="9">
        <v>4.0740000000000005E-2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1.5064099999999996</v>
      </c>
    </row>
    <row r="102" spans="1:33" x14ac:dyDescent="0.25">
      <c r="B102" s="33" t="s">
        <v>29</v>
      </c>
      <c r="C102" s="39">
        <v>1.5064099999999996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1" sqref="I21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1" t="s">
        <v>81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43.65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61.11</v>
      </c>
      <c r="S3" s="3">
        <v>0</v>
      </c>
      <c r="T3" s="3">
        <v>0</v>
      </c>
      <c r="U3" s="3">
        <v>44.62</v>
      </c>
      <c r="V3" s="3">
        <v>169.75</v>
      </c>
      <c r="W3" s="3">
        <v>116.39999999999999</v>
      </c>
      <c r="X3" s="3">
        <v>145.5</v>
      </c>
      <c r="Y3" s="3">
        <v>145.5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43.65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61.11</v>
      </c>
      <c r="S4" s="3">
        <v>0</v>
      </c>
      <c r="T4" s="3">
        <v>0</v>
      </c>
      <c r="U4" s="3">
        <v>44.62</v>
      </c>
      <c r="V4" s="3">
        <v>169.75</v>
      </c>
      <c r="W4" s="3">
        <v>116.39999999999999</v>
      </c>
      <c r="X4" s="3">
        <v>145.5</v>
      </c>
      <c r="Y4" s="3">
        <v>145.5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43.65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61.11</v>
      </c>
      <c r="S5" s="3">
        <v>0</v>
      </c>
      <c r="T5" s="3">
        <v>0</v>
      </c>
      <c r="U5" s="3">
        <v>44.62</v>
      </c>
      <c r="V5" s="3">
        <v>169.75</v>
      </c>
      <c r="W5" s="3">
        <v>116.39999999999999</v>
      </c>
      <c r="X5" s="3">
        <v>145.5</v>
      </c>
      <c r="Y5" s="3">
        <v>145.5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43.65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61.11</v>
      </c>
      <c r="S6" s="3">
        <v>0</v>
      </c>
      <c r="T6" s="3">
        <v>0</v>
      </c>
      <c r="U6" s="3">
        <v>44.62</v>
      </c>
      <c r="V6" s="3">
        <v>169.75</v>
      </c>
      <c r="W6" s="3">
        <v>116.39999999999999</v>
      </c>
      <c r="X6" s="3">
        <v>145.5</v>
      </c>
      <c r="Y6" s="3">
        <v>145.5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43.65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61.11</v>
      </c>
      <c r="S7" s="3">
        <v>0</v>
      </c>
      <c r="T7" s="3">
        <v>0</v>
      </c>
      <c r="U7" s="3">
        <v>44.62</v>
      </c>
      <c r="V7" s="3">
        <v>169.75</v>
      </c>
      <c r="W7" s="3">
        <v>116.39999999999999</v>
      </c>
      <c r="X7" s="3">
        <v>145.5</v>
      </c>
      <c r="Y7" s="3">
        <v>145.5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43.65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61.11</v>
      </c>
      <c r="S8" s="3">
        <v>0</v>
      </c>
      <c r="T8" s="3">
        <v>0</v>
      </c>
      <c r="U8" s="3">
        <v>44.62</v>
      </c>
      <c r="V8" s="3">
        <v>169.75</v>
      </c>
      <c r="W8" s="3">
        <v>116.39999999999999</v>
      </c>
      <c r="X8" s="3">
        <v>145.5</v>
      </c>
      <c r="Y8" s="3">
        <v>145.5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43.65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61.11</v>
      </c>
      <c r="S9" s="3">
        <v>0</v>
      </c>
      <c r="T9" s="3">
        <v>0</v>
      </c>
      <c r="U9" s="3">
        <v>44.62</v>
      </c>
      <c r="V9" s="3">
        <v>169.75</v>
      </c>
      <c r="W9" s="3">
        <v>116.39999999999999</v>
      </c>
      <c r="X9" s="3">
        <v>145.5</v>
      </c>
      <c r="Y9" s="3">
        <v>145.5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43.65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61.11</v>
      </c>
      <c r="S10" s="3">
        <v>0</v>
      </c>
      <c r="T10" s="3">
        <v>0</v>
      </c>
      <c r="U10" s="3">
        <v>44.62</v>
      </c>
      <c r="V10" s="3">
        <v>169.75</v>
      </c>
      <c r="W10" s="3">
        <v>116.39999999999999</v>
      </c>
      <c r="X10" s="3">
        <v>145.5</v>
      </c>
      <c r="Y10" s="3">
        <v>145.5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43.65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61.11</v>
      </c>
      <c r="S11" s="3">
        <v>0</v>
      </c>
      <c r="T11" s="3">
        <v>0</v>
      </c>
      <c r="U11" s="3">
        <v>44.62</v>
      </c>
      <c r="V11" s="3">
        <v>161.01999999999998</v>
      </c>
      <c r="W11" s="3">
        <v>116.39999999999999</v>
      </c>
      <c r="X11" s="3">
        <v>145.5</v>
      </c>
      <c r="Y11" s="3">
        <v>145.5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43.65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61.11</v>
      </c>
      <c r="S12" s="3">
        <v>0</v>
      </c>
      <c r="T12" s="3">
        <v>0</v>
      </c>
      <c r="U12" s="3">
        <v>44.62</v>
      </c>
      <c r="V12" s="3">
        <v>161.01999999999998</v>
      </c>
      <c r="W12" s="3">
        <v>116.39999999999999</v>
      </c>
      <c r="X12" s="3">
        <v>145.5</v>
      </c>
      <c r="Y12" s="3">
        <v>145.5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43.65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61.11</v>
      </c>
      <c r="S13" s="3">
        <v>0</v>
      </c>
      <c r="T13" s="3">
        <v>0</v>
      </c>
      <c r="U13" s="3">
        <v>44.62</v>
      </c>
      <c r="V13" s="3">
        <v>161.01999999999998</v>
      </c>
      <c r="W13" s="3">
        <v>116.39999999999999</v>
      </c>
      <c r="X13" s="3">
        <v>145.5</v>
      </c>
      <c r="Y13" s="3">
        <v>145.5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43.65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61.11</v>
      </c>
      <c r="S14" s="3">
        <v>0</v>
      </c>
      <c r="T14" s="3">
        <v>0</v>
      </c>
      <c r="U14" s="3">
        <v>44.62</v>
      </c>
      <c r="V14" s="3">
        <v>161.01999999999998</v>
      </c>
      <c r="W14" s="3">
        <v>116.39999999999999</v>
      </c>
      <c r="X14" s="3">
        <v>145.5</v>
      </c>
      <c r="Y14" s="3">
        <v>145.5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43.65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61.11</v>
      </c>
      <c r="S15" s="3">
        <v>0</v>
      </c>
      <c r="T15" s="3">
        <v>0</v>
      </c>
      <c r="U15" s="3">
        <v>44.62</v>
      </c>
      <c r="V15" s="3">
        <v>41.71</v>
      </c>
      <c r="W15" s="3">
        <v>116.39999999999999</v>
      </c>
      <c r="X15" s="3">
        <v>145.5</v>
      </c>
      <c r="Y15" s="3">
        <v>145.5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43.65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61.11</v>
      </c>
      <c r="S16" s="3">
        <v>0</v>
      </c>
      <c r="T16" s="3">
        <v>0</v>
      </c>
      <c r="U16" s="3">
        <v>44.62</v>
      </c>
      <c r="V16" s="3">
        <v>41.71</v>
      </c>
      <c r="W16" s="3">
        <v>116.39999999999999</v>
      </c>
      <c r="X16" s="3">
        <v>145.5</v>
      </c>
      <c r="Y16" s="3">
        <v>145.5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43.65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61.11</v>
      </c>
      <c r="S17" s="3">
        <v>0</v>
      </c>
      <c r="T17" s="3">
        <v>0</v>
      </c>
      <c r="U17" s="3">
        <v>44.62</v>
      </c>
      <c r="V17" s="3">
        <v>41.71</v>
      </c>
      <c r="W17" s="3">
        <v>116.39999999999999</v>
      </c>
      <c r="X17" s="3">
        <v>145.5</v>
      </c>
      <c r="Y17" s="3">
        <v>145.5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43.65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61.11</v>
      </c>
      <c r="S18" s="3">
        <v>0</v>
      </c>
      <c r="T18" s="3">
        <v>0</v>
      </c>
      <c r="U18" s="3">
        <v>44.62</v>
      </c>
      <c r="V18" s="3">
        <v>41.71</v>
      </c>
      <c r="W18" s="3">
        <v>116.39999999999999</v>
      </c>
      <c r="X18" s="3">
        <v>145.5</v>
      </c>
      <c r="Y18" s="3">
        <v>145.5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43.65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61.11</v>
      </c>
      <c r="S19" s="3">
        <v>0</v>
      </c>
      <c r="T19" s="3">
        <v>0</v>
      </c>
      <c r="U19" s="3">
        <v>44.62</v>
      </c>
      <c r="V19" s="3">
        <v>0</v>
      </c>
      <c r="W19" s="3">
        <v>116.39999999999999</v>
      </c>
      <c r="X19" s="3">
        <v>145.5</v>
      </c>
      <c r="Y19" s="3">
        <v>145.5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43.65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61.11</v>
      </c>
      <c r="S20" s="3">
        <v>0</v>
      </c>
      <c r="T20" s="3">
        <v>0</v>
      </c>
      <c r="U20" s="3">
        <v>44.62</v>
      </c>
      <c r="V20" s="3">
        <v>0</v>
      </c>
      <c r="W20" s="3">
        <v>116.39999999999999</v>
      </c>
      <c r="X20" s="3">
        <v>145.5</v>
      </c>
      <c r="Y20" s="3">
        <v>145.5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43.65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61.11</v>
      </c>
      <c r="S21" s="3">
        <v>0</v>
      </c>
      <c r="T21" s="3">
        <v>0</v>
      </c>
      <c r="U21" s="3">
        <v>44.62</v>
      </c>
      <c r="V21" s="3">
        <v>0</v>
      </c>
      <c r="W21" s="3">
        <v>116.39999999999999</v>
      </c>
      <c r="X21" s="3">
        <v>145.5</v>
      </c>
      <c r="Y21" s="3">
        <v>145.5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43.65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61.11</v>
      </c>
      <c r="S22" s="3">
        <v>0</v>
      </c>
      <c r="T22" s="3">
        <v>0</v>
      </c>
      <c r="U22" s="3">
        <v>44.62</v>
      </c>
      <c r="V22" s="3">
        <v>0</v>
      </c>
      <c r="W22" s="3">
        <v>116.39999999999999</v>
      </c>
      <c r="X22" s="3">
        <v>145.5</v>
      </c>
      <c r="Y22" s="3">
        <v>145.5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118.34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101.85</v>
      </c>
      <c r="S23" s="3">
        <v>0</v>
      </c>
      <c r="T23" s="3">
        <v>0</v>
      </c>
      <c r="U23" s="3">
        <v>44.62</v>
      </c>
      <c r="V23" s="3">
        <v>0</v>
      </c>
      <c r="W23" s="3">
        <v>116.39999999999999</v>
      </c>
      <c r="X23" s="3">
        <v>145.5</v>
      </c>
      <c r="Y23" s="3">
        <v>145.5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118.34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101.85</v>
      </c>
      <c r="S24" s="3">
        <v>0</v>
      </c>
      <c r="T24" s="3">
        <v>0</v>
      </c>
      <c r="U24" s="3">
        <v>44.62</v>
      </c>
      <c r="V24" s="3">
        <v>0</v>
      </c>
      <c r="W24" s="3">
        <v>116.39999999999999</v>
      </c>
      <c r="X24" s="3">
        <v>145.5</v>
      </c>
      <c r="Y24" s="3">
        <v>145.5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118.34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101.85</v>
      </c>
      <c r="S25" s="3">
        <v>0</v>
      </c>
      <c r="T25" s="3">
        <v>0</v>
      </c>
      <c r="U25" s="3">
        <v>44.62</v>
      </c>
      <c r="V25" s="3">
        <v>0</v>
      </c>
      <c r="W25" s="3">
        <v>116.39999999999999</v>
      </c>
      <c r="X25" s="3">
        <v>145.5</v>
      </c>
      <c r="Y25" s="3">
        <v>145.5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118.34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101.85</v>
      </c>
      <c r="S26" s="3">
        <v>0</v>
      </c>
      <c r="T26" s="3">
        <v>0</v>
      </c>
      <c r="U26" s="3">
        <v>44.62</v>
      </c>
      <c r="V26" s="3">
        <v>0</v>
      </c>
      <c r="W26" s="3">
        <v>116.39999999999999</v>
      </c>
      <c r="X26" s="3">
        <v>145.5</v>
      </c>
      <c r="Y26" s="3">
        <v>145.5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118.34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101.85</v>
      </c>
      <c r="S27" s="3">
        <v>0</v>
      </c>
      <c r="T27" s="3">
        <v>0</v>
      </c>
      <c r="U27" s="3">
        <v>44.62</v>
      </c>
      <c r="V27" s="3">
        <v>0</v>
      </c>
      <c r="W27" s="3">
        <v>116.39999999999999</v>
      </c>
      <c r="X27" s="3">
        <v>155.19999999999999</v>
      </c>
      <c r="Y27" s="3">
        <v>145.5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118.34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101.85</v>
      </c>
      <c r="S28" s="3">
        <v>0</v>
      </c>
      <c r="T28" s="3">
        <v>0</v>
      </c>
      <c r="U28" s="3">
        <v>44.62</v>
      </c>
      <c r="V28" s="3">
        <v>0</v>
      </c>
      <c r="W28" s="3">
        <v>116.39999999999999</v>
      </c>
      <c r="X28" s="3">
        <v>155.19999999999999</v>
      </c>
      <c r="Y28" s="3">
        <v>145.5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118.34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101.85</v>
      </c>
      <c r="S29" s="3">
        <v>0</v>
      </c>
      <c r="T29" s="3">
        <v>0</v>
      </c>
      <c r="U29" s="3">
        <v>44.62</v>
      </c>
      <c r="V29" s="3">
        <v>0</v>
      </c>
      <c r="W29" s="3">
        <v>116.39999999999999</v>
      </c>
      <c r="X29" s="3">
        <v>155.19999999999999</v>
      </c>
      <c r="Y29" s="3">
        <v>145.5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118.34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101.85</v>
      </c>
      <c r="S30" s="3">
        <v>0</v>
      </c>
      <c r="T30" s="3">
        <v>0</v>
      </c>
      <c r="U30" s="3">
        <v>44.62</v>
      </c>
      <c r="V30" s="3">
        <v>0</v>
      </c>
      <c r="W30" s="3">
        <v>116.39999999999999</v>
      </c>
      <c r="X30" s="3">
        <v>155.19999999999999</v>
      </c>
      <c r="Y30" s="3">
        <v>145.5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118.34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101.85</v>
      </c>
      <c r="S31" s="3">
        <v>0</v>
      </c>
      <c r="T31" s="3">
        <v>0</v>
      </c>
      <c r="U31" s="3">
        <v>44.62</v>
      </c>
      <c r="V31" s="3">
        <v>0</v>
      </c>
      <c r="W31" s="3">
        <v>116.39999999999999</v>
      </c>
      <c r="X31" s="3">
        <v>155.19999999999999</v>
      </c>
      <c r="Y31" s="3">
        <v>145.5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118.34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101.85</v>
      </c>
      <c r="S32" s="3">
        <v>0</v>
      </c>
      <c r="T32" s="3">
        <v>0</v>
      </c>
      <c r="U32" s="3">
        <v>44.62</v>
      </c>
      <c r="V32" s="3">
        <v>0</v>
      </c>
      <c r="W32" s="3">
        <v>116.39999999999999</v>
      </c>
      <c r="X32" s="3">
        <v>155.19999999999999</v>
      </c>
      <c r="Y32" s="3">
        <v>145.5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118.34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101.85</v>
      </c>
      <c r="S33" s="3">
        <v>0</v>
      </c>
      <c r="T33" s="3">
        <v>0</v>
      </c>
      <c r="U33" s="3">
        <v>44.62</v>
      </c>
      <c r="V33" s="3">
        <v>0</v>
      </c>
      <c r="W33" s="3">
        <v>116.39999999999999</v>
      </c>
      <c r="X33" s="3">
        <v>155.19999999999999</v>
      </c>
      <c r="Y33" s="3">
        <v>145.5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118.34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101.85</v>
      </c>
      <c r="S34" s="3">
        <v>0</v>
      </c>
      <c r="T34" s="3">
        <v>0</v>
      </c>
      <c r="U34" s="3">
        <v>44.62</v>
      </c>
      <c r="V34" s="3">
        <v>0</v>
      </c>
      <c r="W34" s="3">
        <v>116.39999999999999</v>
      </c>
      <c r="X34" s="3">
        <v>155.19999999999999</v>
      </c>
      <c r="Y34" s="3">
        <v>145.5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118.34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101.85</v>
      </c>
      <c r="S35" s="3">
        <v>0</v>
      </c>
      <c r="T35" s="3">
        <v>0</v>
      </c>
      <c r="U35" s="3">
        <v>44.62</v>
      </c>
      <c r="V35" s="3">
        <v>0</v>
      </c>
      <c r="W35" s="3">
        <v>116.39999999999999</v>
      </c>
      <c r="X35" s="3">
        <v>155.19999999999999</v>
      </c>
      <c r="Y35" s="3">
        <v>145.5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118.34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101.85</v>
      </c>
      <c r="S36" s="3">
        <v>0</v>
      </c>
      <c r="T36" s="3">
        <v>0</v>
      </c>
      <c r="U36" s="3">
        <v>44.62</v>
      </c>
      <c r="V36" s="3">
        <v>0</v>
      </c>
      <c r="W36" s="3">
        <v>116.39999999999999</v>
      </c>
      <c r="X36" s="3">
        <v>155.19999999999999</v>
      </c>
      <c r="Y36" s="3">
        <v>145.5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118.34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101.85</v>
      </c>
      <c r="S37" s="3">
        <v>0</v>
      </c>
      <c r="T37" s="3">
        <v>0</v>
      </c>
      <c r="U37" s="3">
        <v>44.62</v>
      </c>
      <c r="V37" s="3">
        <v>0</v>
      </c>
      <c r="W37" s="3">
        <v>116.39999999999999</v>
      </c>
      <c r="X37" s="3">
        <v>155.19999999999999</v>
      </c>
      <c r="Y37" s="3">
        <v>145.5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118.34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101.85</v>
      </c>
      <c r="S38" s="3">
        <v>0</v>
      </c>
      <c r="T38" s="3">
        <v>0</v>
      </c>
      <c r="U38" s="3">
        <v>44.62</v>
      </c>
      <c r="V38" s="3">
        <v>0</v>
      </c>
      <c r="W38" s="3">
        <v>116.39999999999999</v>
      </c>
      <c r="X38" s="3">
        <v>155.19999999999999</v>
      </c>
      <c r="Y38" s="3">
        <v>145.5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118.34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101.85</v>
      </c>
      <c r="S39" s="3">
        <v>0</v>
      </c>
      <c r="T39" s="3">
        <v>0</v>
      </c>
      <c r="U39" s="3">
        <v>0</v>
      </c>
      <c r="V39" s="3">
        <v>0</v>
      </c>
      <c r="W39" s="3">
        <v>116.39999999999999</v>
      </c>
      <c r="X39" s="3">
        <v>155.19999999999999</v>
      </c>
      <c r="Y39" s="3">
        <v>145.5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118.34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101.85</v>
      </c>
      <c r="S40" s="3">
        <v>0</v>
      </c>
      <c r="T40" s="3">
        <v>0</v>
      </c>
      <c r="U40" s="3">
        <v>0</v>
      </c>
      <c r="V40" s="3">
        <v>0</v>
      </c>
      <c r="W40" s="3">
        <v>116.39999999999999</v>
      </c>
      <c r="X40" s="3">
        <v>155.19999999999999</v>
      </c>
      <c r="Y40" s="3">
        <v>145.5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118.34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101.85</v>
      </c>
      <c r="S41" s="3">
        <v>0</v>
      </c>
      <c r="T41" s="3">
        <v>0</v>
      </c>
      <c r="U41" s="3">
        <v>0</v>
      </c>
      <c r="V41" s="3">
        <v>0</v>
      </c>
      <c r="W41" s="3">
        <v>116.39999999999999</v>
      </c>
      <c r="X41" s="3">
        <v>155.19999999999999</v>
      </c>
      <c r="Y41" s="3">
        <v>145.5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118.34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101.85</v>
      </c>
      <c r="S42" s="3">
        <v>0</v>
      </c>
      <c r="T42" s="3">
        <v>0</v>
      </c>
      <c r="U42" s="3">
        <v>0</v>
      </c>
      <c r="V42" s="3">
        <v>0</v>
      </c>
      <c r="W42" s="3">
        <v>116.39999999999999</v>
      </c>
      <c r="X42" s="3">
        <v>155.19999999999999</v>
      </c>
      <c r="Y42" s="3">
        <v>145.5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53.35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61.11</v>
      </c>
      <c r="S43" s="3">
        <v>0</v>
      </c>
      <c r="T43" s="3">
        <v>0</v>
      </c>
      <c r="U43" s="3">
        <v>0</v>
      </c>
      <c r="V43" s="3">
        <v>0</v>
      </c>
      <c r="W43" s="3">
        <v>116.39999999999999</v>
      </c>
      <c r="X43" s="3">
        <v>155.19999999999999</v>
      </c>
      <c r="Y43" s="3">
        <v>145.5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53.35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61.11</v>
      </c>
      <c r="S44" s="3">
        <v>0</v>
      </c>
      <c r="T44" s="3">
        <v>0</v>
      </c>
      <c r="U44" s="3">
        <v>0</v>
      </c>
      <c r="V44" s="3">
        <v>0</v>
      </c>
      <c r="W44" s="3">
        <v>116.39999999999999</v>
      </c>
      <c r="X44" s="3">
        <v>155.19999999999999</v>
      </c>
      <c r="Y44" s="3">
        <v>145.5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53.35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61.11</v>
      </c>
      <c r="S45" s="3">
        <v>0</v>
      </c>
      <c r="T45" s="3">
        <v>0</v>
      </c>
      <c r="U45" s="3">
        <v>0</v>
      </c>
      <c r="V45" s="3">
        <v>0</v>
      </c>
      <c r="W45" s="3">
        <v>116.39999999999999</v>
      </c>
      <c r="X45" s="3">
        <v>155.19999999999999</v>
      </c>
      <c r="Y45" s="3">
        <v>145.5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53.35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61.11</v>
      </c>
      <c r="S46" s="3">
        <v>0</v>
      </c>
      <c r="T46" s="3">
        <v>0</v>
      </c>
      <c r="U46" s="3">
        <v>0</v>
      </c>
      <c r="V46" s="3">
        <v>0</v>
      </c>
      <c r="W46" s="3">
        <v>116.39999999999999</v>
      </c>
      <c r="X46" s="3">
        <v>155.19999999999999</v>
      </c>
      <c r="Y46" s="3">
        <v>145.5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53.35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61.11</v>
      </c>
      <c r="S47" s="3">
        <v>0</v>
      </c>
      <c r="T47" s="3">
        <v>0</v>
      </c>
      <c r="U47" s="3">
        <v>0</v>
      </c>
      <c r="V47" s="3">
        <v>0</v>
      </c>
      <c r="W47" s="3">
        <v>116.39999999999999</v>
      </c>
      <c r="X47" s="3">
        <v>155.19999999999999</v>
      </c>
      <c r="Y47" s="3">
        <v>145.5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53.35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61.11</v>
      </c>
      <c r="S48" s="3">
        <v>0</v>
      </c>
      <c r="T48" s="3">
        <v>0</v>
      </c>
      <c r="U48" s="3">
        <v>0</v>
      </c>
      <c r="V48" s="3">
        <v>0</v>
      </c>
      <c r="W48" s="3">
        <v>116.39999999999999</v>
      </c>
      <c r="X48" s="3">
        <v>155.19999999999999</v>
      </c>
      <c r="Y48" s="3">
        <v>145.5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53.35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61.11</v>
      </c>
      <c r="S49" s="3">
        <v>0</v>
      </c>
      <c r="T49" s="3">
        <v>0</v>
      </c>
      <c r="U49" s="3">
        <v>0</v>
      </c>
      <c r="V49" s="3">
        <v>0</v>
      </c>
      <c r="W49" s="3">
        <v>116.39999999999999</v>
      </c>
      <c r="X49" s="3">
        <v>155.19999999999999</v>
      </c>
      <c r="Y49" s="3">
        <v>145.5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53.35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61.11</v>
      </c>
      <c r="S50" s="3">
        <v>0</v>
      </c>
      <c r="T50" s="3">
        <v>0</v>
      </c>
      <c r="U50" s="3">
        <v>0</v>
      </c>
      <c r="V50" s="3">
        <v>0</v>
      </c>
      <c r="W50" s="3">
        <v>116.39999999999999</v>
      </c>
      <c r="X50" s="3">
        <v>155.19999999999999</v>
      </c>
      <c r="Y50" s="3">
        <v>145.5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53.35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61.11</v>
      </c>
      <c r="S51" s="3">
        <v>0</v>
      </c>
      <c r="T51" s="3">
        <v>0</v>
      </c>
      <c r="U51" s="3">
        <v>44.62</v>
      </c>
      <c r="V51" s="3">
        <v>0</v>
      </c>
      <c r="W51" s="3">
        <v>116.39999999999999</v>
      </c>
      <c r="X51" s="3">
        <v>155.19999999999999</v>
      </c>
      <c r="Y51" s="3">
        <v>145.5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53.35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61.11</v>
      </c>
      <c r="S52" s="3">
        <v>0</v>
      </c>
      <c r="T52" s="3">
        <v>0</v>
      </c>
      <c r="U52" s="3">
        <v>44.62</v>
      </c>
      <c r="V52" s="3">
        <v>0</v>
      </c>
      <c r="W52" s="3">
        <v>116.39999999999999</v>
      </c>
      <c r="X52" s="3">
        <v>155.19999999999999</v>
      </c>
      <c r="Y52" s="3">
        <v>145.5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53.35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61.11</v>
      </c>
      <c r="S53" s="3">
        <v>0</v>
      </c>
      <c r="T53" s="3">
        <v>0</v>
      </c>
      <c r="U53" s="3">
        <v>44.62</v>
      </c>
      <c r="V53" s="3">
        <v>0</v>
      </c>
      <c r="W53" s="3">
        <v>116.39999999999999</v>
      </c>
      <c r="X53" s="3">
        <v>155.19999999999999</v>
      </c>
      <c r="Y53" s="3">
        <v>145.5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53.35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61.11</v>
      </c>
      <c r="S54" s="3">
        <v>0</v>
      </c>
      <c r="T54" s="3">
        <v>0</v>
      </c>
      <c r="U54" s="3">
        <v>44.62</v>
      </c>
      <c r="V54" s="3">
        <v>0</v>
      </c>
      <c r="W54" s="3">
        <v>116.39999999999999</v>
      </c>
      <c r="X54" s="3">
        <v>155.19999999999999</v>
      </c>
      <c r="Y54" s="3">
        <v>145.5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53.35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61.11</v>
      </c>
      <c r="S55" s="3">
        <v>0</v>
      </c>
      <c r="T55" s="3">
        <v>0</v>
      </c>
      <c r="U55" s="3">
        <v>44.62</v>
      </c>
      <c r="V55" s="3">
        <v>0</v>
      </c>
      <c r="W55" s="3">
        <v>126.1</v>
      </c>
      <c r="X55" s="3">
        <v>155.19999999999999</v>
      </c>
      <c r="Y55" s="3">
        <v>145.5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53.35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61.11</v>
      </c>
      <c r="S56" s="3">
        <v>0</v>
      </c>
      <c r="T56" s="3">
        <v>0</v>
      </c>
      <c r="U56" s="3">
        <v>44.62</v>
      </c>
      <c r="V56" s="3">
        <v>0</v>
      </c>
      <c r="W56" s="3">
        <v>126.1</v>
      </c>
      <c r="X56" s="3">
        <v>155.19999999999999</v>
      </c>
      <c r="Y56" s="3">
        <v>145.5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53.35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61.11</v>
      </c>
      <c r="S57" s="3">
        <v>0</v>
      </c>
      <c r="T57" s="3">
        <v>0</v>
      </c>
      <c r="U57" s="3">
        <v>44.62</v>
      </c>
      <c r="V57" s="3">
        <v>0</v>
      </c>
      <c r="W57" s="3">
        <v>126.1</v>
      </c>
      <c r="X57" s="3">
        <v>155.19999999999999</v>
      </c>
      <c r="Y57" s="3">
        <v>145.5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53.35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61.11</v>
      </c>
      <c r="S58" s="3">
        <v>0</v>
      </c>
      <c r="T58" s="3">
        <v>0</v>
      </c>
      <c r="U58" s="3">
        <v>44.62</v>
      </c>
      <c r="V58" s="3">
        <v>0</v>
      </c>
      <c r="W58" s="3">
        <v>126.1</v>
      </c>
      <c r="X58" s="3">
        <v>155.19999999999999</v>
      </c>
      <c r="Y58" s="3">
        <v>145.5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53.35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61.11</v>
      </c>
      <c r="S59" s="3">
        <v>0</v>
      </c>
      <c r="T59" s="3">
        <v>0</v>
      </c>
      <c r="U59" s="3">
        <v>44.62</v>
      </c>
      <c r="V59" s="3">
        <v>0</v>
      </c>
      <c r="W59" s="3">
        <v>126.1</v>
      </c>
      <c r="X59" s="3">
        <v>155.19999999999999</v>
      </c>
      <c r="Y59" s="3">
        <v>145.5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53.35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61.11</v>
      </c>
      <c r="S60" s="3">
        <v>0</v>
      </c>
      <c r="T60" s="3">
        <v>0</v>
      </c>
      <c r="U60" s="3">
        <v>44.62</v>
      </c>
      <c r="V60" s="3">
        <v>0</v>
      </c>
      <c r="W60" s="3">
        <v>126.1</v>
      </c>
      <c r="X60" s="3">
        <v>155.19999999999999</v>
      </c>
      <c r="Y60" s="3">
        <v>145.5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53.35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61.11</v>
      </c>
      <c r="S61" s="3">
        <v>0</v>
      </c>
      <c r="T61" s="3">
        <v>0</v>
      </c>
      <c r="U61" s="3">
        <v>44.62</v>
      </c>
      <c r="V61" s="3">
        <v>0</v>
      </c>
      <c r="W61" s="3">
        <v>126.1</v>
      </c>
      <c r="X61" s="3">
        <v>155.19999999999999</v>
      </c>
      <c r="Y61" s="3">
        <v>145.5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53.35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61.11</v>
      </c>
      <c r="S62" s="3">
        <v>0</v>
      </c>
      <c r="T62" s="3">
        <v>0</v>
      </c>
      <c r="U62" s="3">
        <v>44.62</v>
      </c>
      <c r="V62" s="3">
        <v>0</v>
      </c>
      <c r="W62" s="3">
        <v>126.1</v>
      </c>
      <c r="X62" s="3">
        <v>155.19999999999999</v>
      </c>
      <c r="Y62" s="3">
        <v>145.5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118.34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44.62</v>
      </c>
      <c r="V63" s="3">
        <v>0</v>
      </c>
      <c r="W63" s="3">
        <v>126.1</v>
      </c>
      <c r="X63" s="3">
        <v>155.19999999999999</v>
      </c>
      <c r="Y63" s="3">
        <v>145.5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118.34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44.62</v>
      </c>
      <c r="V64" s="3">
        <v>0</v>
      </c>
      <c r="W64" s="3">
        <v>126.1</v>
      </c>
      <c r="X64" s="3">
        <v>155.19999999999999</v>
      </c>
      <c r="Y64" s="3">
        <v>145.5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118.34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44.62</v>
      </c>
      <c r="V65" s="3">
        <v>0</v>
      </c>
      <c r="W65" s="3">
        <v>126.1</v>
      </c>
      <c r="X65" s="3">
        <v>155.19999999999999</v>
      </c>
      <c r="Y65" s="3">
        <v>145.5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118.34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44.62</v>
      </c>
      <c r="V66" s="3">
        <v>0</v>
      </c>
      <c r="W66" s="3">
        <v>126.1</v>
      </c>
      <c r="X66" s="3">
        <v>155.19999999999999</v>
      </c>
      <c r="Y66" s="3">
        <v>145.5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118.34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44.62</v>
      </c>
      <c r="V67" s="3">
        <v>0</v>
      </c>
      <c r="W67" s="3">
        <v>116.39999999999999</v>
      </c>
      <c r="X67" s="3">
        <v>145.5</v>
      </c>
      <c r="Y67" s="3">
        <v>145.5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118.34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44.62</v>
      </c>
      <c r="V68" s="3">
        <v>0</v>
      </c>
      <c r="W68" s="3">
        <v>116.39999999999999</v>
      </c>
      <c r="X68" s="3">
        <v>145.5</v>
      </c>
      <c r="Y68" s="3">
        <v>145.5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118.34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44.62</v>
      </c>
      <c r="V69" s="3">
        <v>0</v>
      </c>
      <c r="W69" s="3">
        <v>116.39999999999999</v>
      </c>
      <c r="X69" s="3">
        <v>145.5</v>
      </c>
      <c r="Y69" s="3">
        <v>145.5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118.34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44.62</v>
      </c>
      <c r="V70" s="3">
        <v>0</v>
      </c>
      <c r="W70" s="3">
        <v>116.39999999999999</v>
      </c>
      <c r="X70" s="3">
        <v>145.5</v>
      </c>
      <c r="Y70" s="3">
        <v>145.5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118.34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44.62</v>
      </c>
      <c r="V71" s="3">
        <v>0</v>
      </c>
      <c r="W71" s="3">
        <v>116.39999999999999</v>
      </c>
      <c r="X71" s="3">
        <v>145.5</v>
      </c>
      <c r="Y71" s="3">
        <v>145.5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118.34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44.62</v>
      </c>
      <c r="V72" s="3">
        <v>0</v>
      </c>
      <c r="W72" s="3">
        <v>116.39999999999999</v>
      </c>
      <c r="X72" s="3">
        <v>145.5</v>
      </c>
      <c r="Y72" s="3">
        <v>145.5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118.34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44.62</v>
      </c>
      <c r="V73" s="3">
        <v>0</v>
      </c>
      <c r="W73" s="3">
        <v>116.39999999999999</v>
      </c>
      <c r="X73" s="3">
        <v>145.5</v>
      </c>
      <c r="Y73" s="3">
        <v>145.5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118.34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44.62</v>
      </c>
      <c r="V74" s="3">
        <v>0</v>
      </c>
      <c r="W74" s="3">
        <v>116.39999999999999</v>
      </c>
      <c r="X74" s="3">
        <v>145.5</v>
      </c>
      <c r="Y74" s="3">
        <v>145.5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44.62</v>
      </c>
      <c r="V75" s="3">
        <v>0</v>
      </c>
      <c r="W75" s="3">
        <v>116.39999999999999</v>
      </c>
      <c r="X75" s="3">
        <v>145.5</v>
      </c>
      <c r="Y75" s="3">
        <v>145.5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44.62</v>
      </c>
      <c r="V76" s="3">
        <v>0</v>
      </c>
      <c r="W76" s="3">
        <v>116.39999999999999</v>
      </c>
      <c r="X76" s="3">
        <v>145.5</v>
      </c>
      <c r="Y76" s="3">
        <v>145.5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44.62</v>
      </c>
      <c r="V77" s="3">
        <v>0</v>
      </c>
      <c r="W77" s="3">
        <v>116.39999999999999</v>
      </c>
      <c r="X77" s="3">
        <v>145.5</v>
      </c>
      <c r="Y77" s="3">
        <v>145.5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44.62</v>
      </c>
      <c r="V78" s="3">
        <v>0</v>
      </c>
      <c r="W78" s="3">
        <v>116.39999999999999</v>
      </c>
      <c r="X78" s="3">
        <v>145.5</v>
      </c>
      <c r="Y78" s="3">
        <v>145.5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44.62</v>
      </c>
      <c r="V79" s="3">
        <v>0</v>
      </c>
      <c r="W79" s="3">
        <v>116.39999999999999</v>
      </c>
      <c r="X79" s="3">
        <v>97</v>
      </c>
      <c r="Y79" s="3">
        <v>145.5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44.62</v>
      </c>
      <c r="V80" s="3">
        <v>0</v>
      </c>
      <c r="W80" s="3">
        <v>116.39999999999999</v>
      </c>
      <c r="X80" s="3">
        <v>97</v>
      </c>
      <c r="Y80" s="3">
        <v>145.5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44.62</v>
      </c>
      <c r="V81" s="3">
        <v>0</v>
      </c>
      <c r="W81" s="3">
        <v>116.39999999999999</v>
      </c>
      <c r="X81" s="3">
        <v>97</v>
      </c>
      <c r="Y81" s="3">
        <v>145.5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44.62</v>
      </c>
      <c r="V82" s="3">
        <v>0</v>
      </c>
      <c r="W82" s="3">
        <v>116.39999999999999</v>
      </c>
      <c r="X82" s="3">
        <v>97</v>
      </c>
      <c r="Y82" s="3">
        <v>145.5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44.62</v>
      </c>
      <c r="V83" s="3">
        <v>0</v>
      </c>
      <c r="W83" s="3">
        <v>116.39999999999999</v>
      </c>
      <c r="X83" s="3">
        <v>97</v>
      </c>
      <c r="Y83" s="3">
        <v>145.5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44.62</v>
      </c>
      <c r="V84" s="3">
        <v>0</v>
      </c>
      <c r="W84" s="3">
        <v>116.39999999999999</v>
      </c>
      <c r="X84" s="3">
        <v>97</v>
      </c>
      <c r="Y84" s="3">
        <v>145.5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44.62</v>
      </c>
      <c r="V85" s="3">
        <v>0</v>
      </c>
      <c r="W85" s="3">
        <v>116.39999999999999</v>
      </c>
      <c r="X85" s="3">
        <v>97</v>
      </c>
      <c r="Y85" s="3">
        <v>145.5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44.62</v>
      </c>
      <c r="V86" s="3">
        <v>0</v>
      </c>
      <c r="W86" s="3">
        <v>116.39999999999999</v>
      </c>
      <c r="X86" s="3">
        <v>97</v>
      </c>
      <c r="Y86" s="3">
        <v>145.5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161.01999999999998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44.62</v>
      </c>
      <c r="V87" s="3">
        <v>0</v>
      </c>
      <c r="W87" s="3">
        <v>116.39999999999999</v>
      </c>
      <c r="X87" s="3">
        <v>97</v>
      </c>
      <c r="Y87" s="3">
        <v>145.5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161.01999999999998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44.62</v>
      </c>
      <c r="V88" s="3">
        <v>0</v>
      </c>
      <c r="W88" s="3">
        <v>116.39999999999999</v>
      </c>
      <c r="X88" s="3">
        <v>97</v>
      </c>
      <c r="Y88" s="3">
        <v>145.5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161.01999999999998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44.62</v>
      </c>
      <c r="V89" s="3">
        <v>0</v>
      </c>
      <c r="W89" s="3">
        <v>116.39999999999999</v>
      </c>
      <c r="X89" s="3">
        <v>97</v>
      </c>
      <c r="Y89" s="3">
        <v>145.5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161.01999999999998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44.62</v>
      </c>
      <c r="V90" s="3">
        <v>0</v>
      </c>
      <c r="W90" s="3">
        <v>116.39999999999999</v>
      </c>
      <c r="X90" s="3">
        <v>97</v>
      </c>
      <c r="Y90" s="3">
        <v>145.5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161.01999999999998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44.62</v>
      </c>
      <c r="V91" s="3">
        <v>0</v>
      </c>
      <c r="W91" s="3">
        <v>116.39999999999999</v>
      </c>
      <c r="X91" s="3">
        <v>0</v>
      </c>
      <c r="Y91" s="3">
        <v>145.5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161.01999999999998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44.62</v>
      </c>
      <c r="V92" s="3">
        <v>0</v>
      </c>
      <c r="W92" s="3">
        <v>116.39999999999999</v>
      </c>
      <c r="X92" s="3">
        <v>0</v>
      </c>
      <c r="Y92" s="3">
        <v>145.5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161.01999999999998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44.62</v>
      </c>
      <c r="V93" s="3">
        <v>0</v>
      </c>
      <c r="W93" s="3">
        <v>116.39999999999999</v>
      </c>
      <c r="X93" s="3">
        <v>0</v>
      </c>
      <c r="Y93" s="3">
        <v>145.5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161.01999999999998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44.62</v>
      </c>
      <c r="V94" s="3">
        <v>0</v>
      </c>
      <c r="W94" s="3">
        <v>116.39999999999999</v>
      </c>
      <c r="X94" s="3">
        <v>0</v>
      </c>
      <c r="Y94" s="3">
        <v>145.5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161.01999999999998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44.62</v>
      </c>
      <c r="V95" s="3">
        <v>0</v>
      </c>
      <c r="W95" s="3">
        <v>116.39999999999999</v>
      </c>
      <c r="X95" s="3">
        <v>0</v>
      </c>
      <c r="Y95" s="3">
        <v>145.5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161.01999999999998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44.62</v>
      </c>
      <c r="V96" s="3">
        <v>0</v>
      </c>
      <c r="W96" s="3">
        <v>116.39999999999999</v>
      </c>
      <c r="X96" s="3">
        <v>0</v>
      </c>
      <c r="Y96" s="3">
        <v>145.5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161.01999999999998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44.62</v>
      </c>
      <c r="V97" s="3">
        <v>0</v>
      </c>
      <c r="W97" s="3">
        <v>116.39999999999999</v>
      </c>
      <c r="X97" s="3">
        <v>0</v>
      </c>
      <c r="Y97" s="3">
        <v>145.5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161.01999999999998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44.62</v>
      </c>
      <c r="V98" s="3">
        <v>0</v>
      </c>
      <c r="W98" s="3">
        <v>116.39999999999999</v>
      </c>
      <c r="X98" s="3">
        <v>0</v>
      </c>
      <c r="Y98" s="3">
        <v>145.5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0.48305999999999993</v>
      </c>
      <c r="H99" s="9">
        <v>0</v>
      </c>
      <c r="I99" s="9">
        <v>0</v>
      </c>
      <c r="J99" s="9">
        <v>0</v>
      </c>
      <c r="K99" s="9">
        <v>0</v>
      </c>
      <c r="L99" s="9">
        <v>1.4317200000000005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1.1203499999999995</v>
      </c>
      <c r="S99" s="9">
        <v>0</v>
      </c>
      <c r="T99" s="9">
        <v>0</v>
      </c>
      <c r="U99" s="9">
        <v>0.93701999999999841</v>
      </c>
      <c r="V99" s="9">
        <v>0.54222999999999999</v>
      </c>
      <c r="W99" s="9">
        <v>2.8226999999999975</v>
      </c>
      <c r="X99" s="9">
        <v>3.1525000000000003</v>
      </c>
      <c r="Y99" s="9">
        <v>3.492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13.981579999999997</v>
      </c>
    </row>
    <row r="100" spans="1:33" x14ac:dyDescent="0.25">
      <c r="AG100">
        <v>14.413999999999998</v>
      </c>
    </row>
    <row r="101" spans="1:33" x14ac:dyDescent="0.25">
      <c r="AG101">
        <v>0</v>
      </c>
    </row>
    <row r="102" spans="1:33" x14ac:dyDescent="0.25">
      <c r="B102" s="33" t="s">
        <v>29</v>
      </c>
      <c r="C102" s="39">
        <v>13.981579999999997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0" sqref="M20"/>
    </sheetView>
  </sheetViews>
  <sheetFormatPr defaultRowHeight="15" x14ac:dyDescent="0.25"/>
  <sheetData>
    <row r="1" spans="1:32" ht="18" x14ac:dyDescent="0.25">
      <c r="A1" s="1" t="s">
        <v>82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2.91</v>
      </c>
      <c r="F3" s="3">
        <v>2.91</v>
      </c>
      <c r="G3" s="3">
        <v>2.91</v>
      </c>
      <c r="H3" s="3">
        <v>2.91</v>
      </c>
      <c r="I3" s="3">
        <v>2.91</v>
      </c>
      <c r="J3" s="3">
        <v>2.91</v>
      </c>
      <c r="K3" s="3">
        <v>2.91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2.91</v>
      </c>
      <c r="F4" s="3">
        <v>2.91</v>
      </c>
      <c r="G4" s="3">
        <v>2.91</v>
      </c>
      <c r="H4" s="3">
        <v>2.91</v>
      </c>
      <c r="I4" s="3">
        <v>2.91</v>
      </c>
      <c r="J4" s="3">
        <v>2.91</v>
      </c>
      <c r="K4" s="3">
        <v>2.91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2.91</v>
      </c>
      <c r="F5" s="3">
        <v>2.91</v>
      </c>
      <c r="G5" s="3">
        <v>2.91</v>
      </c>
      <c r="H5" s="3">
        <v>2.91</v>
      </c>
      <c r="I5" s="3">
        <v>2.91</v>
      </c>
      <c r="J5" s="3">
        <v>2.91</v>
      </c>
      <c r="K5" s="3">
        <v>2.91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2.91</v>
      </c>
      <c r="F6" s="3">
        <v>2.91</v>
      </c>
      <c r="G6" s="3">
        <v>2.91</v>
      </c>
      <c r="H6" s="3">
        <v>2.91</v>
      </c>
      <c r="I6" s="3">
        <v>2.91</v>
      </c>
      <c r="J6" s="3">
        <v>2.91</v>
      </c>
      <c r="K6" s="3">
        <v>2.91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2.91</v>
      </c>
      <c r="F7" s="3">
        <v>2.91</v>
      </c>
      <c r="G7" s="3">
        <v>2.91</v>
      </c>
      <c r="H7" s="3">
        <v>2.91</v>
      </c>
      <c r="I7" s="3">
        <v>2.91</v>
      </c>
      <c r="J7" s="3">
        <v>2.91</v>
      </c>
      <c r="K7" s="3">
        <v>2.91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2.91</v>
      </c>
      <c r="F8" s="3">
        <v>2.91</v>
      </c>
      <c r="G8" s="3">
        <v>2.91</v>
      </c>
      <c r="H8" s="3">
        <v>2.91</v>
      </c>
      <c r="I8" s="3">
        <v>2.91</v>
      </c>
      <c r="J8" s="3">
        <v>2.91</v>
      </c>
      <c r="K8" s="3">
        <v>2.91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2.91</v>
      </c>
      <c r="F9" s="3">
        <v>2.91</v>
      </c>
      <c r="G9" s="3">
        <v>2.91</v>
      </c>
      <c r="H9" s="3">
        <v>2.91</v>
      </c>
      <c r="I9" s="3">
        <v>2.91</v>
      </c>
      <c r="J9" s="3">
        <v>2.91</v>
      </c>
      <c r="K9" s="3">
        <v>2.91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2.91</v>
      </c>
      <c r="F10" s="3">
        <v>2.91</v>
      </c>
      <c r="G10" s="3">
        <v>2.91</v>
      </c>
      <c r="H10" s="3">
        <v>2.91</v>
      </c>
      <c r="I10" s="3">
        <v>2.91</v>
      </c>
      <c r="J10" s="3">
        <v>2.91</v>
      </c>
      <c r="K10" s="3">
        <v>2.91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2.91</v>
      </c>
      <c r="F11" s="3">
        <v>2.91</v>
      </c>
      <c r="G11" s="3">
        <v>2.91</v>
      </c>
      <c r="H11" s="3">
        <v>2.91</v>
      </c>
      <c r="I11" s="3">
        <v>2.91</v>
      </c>
      <c r="J11" s="3">
        <v>2.91</v>
      </c>
      <c r="K11" s="3">
        <v>2.91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2.91</v>
      </c>
      <c r="F12" s="3">
        <v>2.91</v>
      </c>
      <c r="G12" s="3">
        <v>2.91</v>
      </c>
      <c r="H12" s="3">
        <v>2.91</v>
      </c>
      <c r="I12" s="3">
        <v>2.91</v>
      </c>
      <c r="J12" s="3">
        <v>2.91</v>
      </c>
      <c r="K12" s="3">
        <v>2.91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2.91</v>
      </c>
      <c r="F13" s="3">
        <v>2.91</v>
      </c>
      <c r="G13" s="3">
        <v>2.91</v>
      </c>
      <c r="H13" s="3">
        <v>2.91</v>
      </c>
      <c r="I13" s="3">
        <v>2.91</v>
      </c>
      <c r="J13" s="3">
        <v>2.91</v>
      </c>
      <c r="K13" s="3">
        <v>2.91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2.91</v>
      </c>
      <c r="F14" s="3">
        <v>2.91</v>
      </c>
      <c r="G14" s="3">
        <v>2.91</v>
      </c>
      <c r="H14" s="3">
        <v>2.91</v>
      </c>
      <c r="I14" s="3">
        <v>2.91</v>
      </c>
      <c r="J14" s="3">
        <v>2.91</v>
      </c>
      <c r="K14" s="3">
        <v>2.91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2.91</v>
      </c>
      <c r="F15" s="3">
        <v>2.91</v>
      </c>
      <c r="G15" s="3">
        <v>2.91</v>
      </c>
      <c r="H15" s="3">
        <v>2.91</v>
      </c>
      <c r="I15" s="3">
        <v>2.91</v>
      </c>
      <c r="J15" s="3">
        <v>2.91</v>
      </c>
      <c r="K15" s="3">
        <v>2.91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2.91</v>
      </c>
      <c r="F16" s="3">
        <v>2.91</v>
      </c>
      <c r="G16" s="3">
        <v>2.91</v>
      </c>
      <c r="H16" s="3">
        <v>2.91</v>
      </c>
      <c r="I16" s="3">
        <v>2.91</v>
      </c>
      <c r="J16" s="3">
        <v>2.91</v>
      </c>
      <c r="K16" s="3">
        <v>2.91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2.91</v>
      </c>
      <c r="F17" s="3">
        <v>2.91</v>
      </c>
      <c r="G17" s="3">
        <v>2.91</v>
      </c>
      <c r="H17" s="3">
        <v>2.91</v>
      </c>
      <c r="I17" s="3">
        <v>2.91</v>
      </c>
      <c r="J17" s="3">
        <v>2.91</v>
      </c>
      <c r="K17" s="3">
        <v>2.91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2.91</v>
      </c>
      <c r="F18" s="3">
        <v>2.91</v>
      </c>
      <c r="G18" s="3">
        <v>2.91</v>
      </c>
      <c r="H18" s="3">
        <v>2.91</v>
      </c>
      <c r="I18" s="3">
        <v>2.91</v>
      </c>
      <c r="J18" s="3">
        <v>2.91</v>
      </c>
      <c r="K18" s="3">
        <v>2.91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2.91</v>
      </c>
      <c r="F19" s="3">
        <v>2.91</v>
      </c>
      <c r="G19" s="3">
        <v>2.91</v>
      </c>
      <c r="H19" s="3">
        <v>2.91</v>
      </c>
      <c r="I19" s="3">
        <v>2.91</v>
      </c>
      <c r="J19" s="3">
        <v>2.91</v>
      </c>
      <c r="K19" s="3">
        <v>2.91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2.91</v>
      </c>
      <c r="F20" s="3">
        <v>2.91</v>
      </c>
      <c r="G20" s="3">
        <v>2.91</v>
      </c>
      <c r="H20" s="3">
        <v>2.91</v>
      </c>
      <c r="I20" s="3">
        <v>2.91</v>
      </c>
      <c r="J20" s="3">
        <v>2.91</v>
      </c>
      <c r="K20" s="3">
        <v>2.91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2.91</v>
      </c>
      <c r="F21" s="3">
        <v>2.91</v>
      </c>
      <c r="G21" s="3">
        <v>2.91</v>
      </c>
      <c r="H21" s="3">
        <v>2.91</v>
      </c>
      <c r="I21" s="3">
        <v>2.91</v>
      </c>
      <c r="J21" s="3">
        <v>2.91</v>
      </c>
      <c r="K21" s="3">
        <v>2.91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2.91</v>
      </c>
      <c r="F22" s="3">
        <v>2.91</v>
      </c>
      <c r="G22" s="3">
        <v>2.91</v>
      </c>
      <c r="H22" s="3">
        <v>2.91</v>
      </c>
      <c r="I22" s="3">
        <v>2.91</v>
      </c>
      <c r="J22" s="3">
        <v>2.91</v>
      </c>
      <c r="K22" s="3">
        <v>2.91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2.91</v>
      </c>
      <c r="F23" s="3">
        <v>2.91</v>
      </c>
      <c r="G23" s="3">
        <v>2.91</v>
      </c>
      <c r="H23" s="3">
        <v>2.91</v>
      </c>
      <c r="I23" s="3">
        <v>2.91</v>
      </c>
      <c r="J23" s="3">
        <v>2.91</v>
      </c>
      <c r="K23" s="3">
        <v>2.91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2.91</v>
      </c>
      <c r="F24" s="3">
        <v>2.91</v>
      </c>
      <c r="G24" s="3">
        <v>2.91</v>
      </c>
      <c r="H24" s="3">
        <v>2.91</v>
      </c>
      <c r="I24" s="3">
        <v>2.91</v>
      </c>
      <c r="J24" s="3">
        <v>2.91</v>
      </c>
      <c r="K24" s="3">
        <v>2.91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2.91</v>
      </c>
      <c r="F25" s="3">
        <v>2.91</v>
      </c>
      <c r="G25" s="3">
        <v>2.91</v>
      </c>
      <c r="H25" s="3">
        <v>2.91</v>
      </c>
      <c r="I25" s="3">
        <v>2.91</v>
      </c>
      <c r="J25" s="3">
        <v>2.91</v>
      </c>
      <c r="K25" s="3">
        <v>2.91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2.91</v>
      </c>
      <c r="F26" s="3">
        <v>2.91</v>
      </c>
      <c r="G26" s="3">
        <v>2.91</v>
      </c>
      <c r="H26" s="3">
        <v>2.91</v>
      </c>
      <c r="I26" s="3">
        <v>2.91</v>
      </c>
      <c r="J26" s="3">
        <v>2.91</v>
      </c>
      <c r="K26" s="3">
        <v>2.91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2.91</v>
      </c>
      <c r="F27" s="3">
        <v>2.91</v>
      </c>
      <c r="G27" s="3">
        <v>2.91</v>
      </c>
      <c r="H27" s="3">
        <v>2.91</v>
      </c>
      <c r="I27" s="3">
        <v>2.91</v>
      </c>
      <c r="J27" s="3">
        <v>2.91</v>
      </c>
      <c r="K27" s="3">
        <v>2.91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2.91</v>
      </c>
      <c r="F28" s="3">
        <v>2.91</v>
      </c>
      <c r="G28" s="3">
        <v>2.91</v>
      </c>
      <c r="H28" s="3">
        <v>2.91</v>
      </c>
      <c r="I28" s="3">
        <v>2.91</v>
      </c>
      <c r="J28" s="3">
        <v>2.91</v>
      </c>
      <c r="K28" s="3">
        <v>2.91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2.91</v>
      </c>
      <c r="F29" s="3">
        <v>2.91</v>
      </c>
      <c r="G29" s="3">
        <v>2.91</v>
      </c>
      <c r="H29" s="3">
        <v>2.91</v>
      </c>
      <c r="I29" s="3">
        <v>2.91</v>
      </c>
      <c r="J29" s="3">
        <v>2.91</v>
      </c>
      <c r="K29" s="3">
        <v>2.91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2.91</v>
      </c>
      <c r="F30" s="3">
        <v>2.91</v>
      </c>
      <c r="G30" s="3">
        <v>2.91</v>
      </c>
      <c r="H30" s="3">
        <v>2.91</v>
      </c>
      <c r="I30" s="3">
        <v>2.91</v>
      </c>
      <c r="J30" s="3">
        <v>2.91</v>
      </c>
      <c r="K30" s="3">
        <v>2.91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2.91</v>
      </c>
      <c r="F31" s="3">
        <v>2.91</v>
      </c>
      <c r="G31" s="3">
        <v>2.91</v>
      </c>
      <c r="H31" s="3">
        <v>2.91</v>
      </c>
      <c r="I31" s="3">
        <v>2.91</v>
      </c>
      <c r="J31" s="3">
        <v>2.91</v>
      </c>
      <c r="K31" s="3">
        <v>2.91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2.91</v>
      </c>
      <c r="F32" s="3">
        <v>2.91</v>
      </c>
      <c r="G32" s="3">
        <v>2.91</v>
      </c>
      <c r="H32" s="3">
        <v>2.91</v>
      </c>
      <c r="I32" s="3">
        <v>2.91</v>
      </c>
      <c r="J32" s="3">
        <v>2.91</v>
      </c>
      <c r="K32" s="3">
        <v>2.91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2.91</v>
      </c>
      <c r="F33" s="3">
        <v>2.91</v>
      </c>
      <c r="G33" s="3">
        <v>2.91</v>
      </c>
      <c r="H33" s="3">
        <v>2.91</v>
      </c>
      <c r="I33" s="3">
        <v>2.91</v>
      </c>
      <c r="J33" s="3">
        <v>2.91</v>
      </c>
      <c r="K33" s="3">
        <v>2.91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2.91</v>
      </c>
      <c r="F34" s="3">
        <v>2.91</v>
      </c>
      <c r="G34" s="3">
        <v>2.91</v>
      </c>
      <c r="H34" s="3">
        <v>2.91</v>
      </c>
      <c r="I34" s="3">
        <v>2.91</v>
      </c>
      <c r="J34" s="3">
        <v>2.91</v>
      </c>
      <c r="K34" s="3">
        <v>2.91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2.91</v>
      </c>
      <c r="F35" s="3">
        <v>2.91</v>
      </c>
      <c r="G35" s="3">
        <v>2.91</v>
      </c>
      <c r="H35" s="3">
        <v>2.91</v>
      </c>
      <c r="I35" s="3">
        <v>2.91</v>
      </c>
      <c r="J35" s="3">
        <v>2.91</v>
      </c>
      <c r="K35" s="3">
        <v>2.91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2.91</v>
      </c>
      <c r="F36" s="3">
        <v>2.91</v>
      </c>
      <c r="G36" s="3">
        <v>2.91</v>
      </c>
      <c r="H36" s="3">
        <v>2.91</v>
      </c>
      <c r="I36" s="3">
        <v>2.91</v>
      </c>
      <c r="J36" s="3">
        <v>2.91</v>
      </c>
      <c r="K36" s="3">
        <v>2.91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2.91</v>
      </c>
      <c r="F37" s="3">
        <v>2.91</v>
      </c>
      <c r="G37" s="3">
        <v>2.91</v>
      </c>
      <c r="H37" s="3">
        <v>2.91</v>
      </c>
      <c r="I37" s="3">
        <v>2.91</v>
      </c>
      <c r="J37" s="3">
        <v>2.91</v>
      </c>
      <c r="K37" s="3">
        <v>2.91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2.91</v>
      </c>
      <c r="F38" s="3">
        <v>2.91</v>
      </c>
      <c r="G38" s="3">
        <v>2.91</v>
      </c>
      <c r="H38" s="3">
        <v>2.91</v>
      </c>
      <c r="I38" s="3">
        <v>2.91</v>
      </c>
      <c r="J38" s="3">
        <v>2.91</v>
      </c>
      <c r="K38" s="3">
        <v>2.91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2.91</v>
      </c>
      <c r="F39" s="3">
        <v>2.91</v>
      </c>
      <c r="G39" s="3">
        <v>2.91</v>
      </c>
      <c r="H39" s="3">
        <v>2.91</v>
      </c>
      <c r="I39" s="3">
        <v>2.91</v>
      </c>
      <c r="J39" s="3">
        <v>2.91</v>
      </c>
      <c r="K39" s="3">
        <v>2.91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2.91</v>
      </c>
      <c r="F40" s="3">
        <v>2.91</v>
      </c>
      <c r="G40" s="3">
        <v>2.91</v>
      </c>
      <c r="H40" s="3">
        <v>2.91</v>
      </c>
      <c r="I40" s="3">
        <v>2.91</v>
      </c>
      <c r="J40" s="3">
        <v>2.91</v>
      </c>
      <c r="K40" s="3">
        <v>2.91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2.91</v>
      </c>
      <c r="F41" s="3">
        <v>2.91</v>
      </c>
      <c r="G41" s="3">
        <v>2.91</v>
      </c>
      <c r="H41" s="3">
        <v>2.91</v>
      </c>
      <c r="I41" s="3">
        <v>2.91</v>
      </c>
      <c r="J41" s="3">
        <v>2.91</v>
      </c>
      <c r="K41" s="3">
        <v>2.91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2.91</v>
      </c>
      <c r="F42" s="3">
        <v>2.91</v>
      </c>
      <c r="G42" s="3">
        <v>2.91</v>
      </c>
      <c r="H42" s="3">
        <v>2.91</v>
      </c>
      <c r="I42" s="3">
        <v>2.91</v>
      </c>
      <c r="J42" s="3">
        <v>2.91</v>
      </c>
      <c r="K42" s="3">
        <v>2.91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2.91</v>
      </c>
      <c r="F43" s="3">
        <v>2.91</v>
      </c>
      <c r="G43" s="3">
        <v>2.91</v>
      </c>
      <c r="H43" s="3">
        <v>2.91</v>
      </c>
      <c r="I43" s="3">
        <v>2.91</v>
      </c>
      <c r="J43" s="3">
        <v>2.91</v>
      </c>
      <c r="K43" s="3">
        <v>2.91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2.91</v>
      </c>
      <c r="F44" s="3">
        <v>2.91</v>
      </c>
      <c r="G44" s="3">
        <v>2.91</v>
      </c>
      <c r="H44" s="3">
        <v>2.91</v>
      </c>
      <c r="I44" s="3">
        <v>2.91</v>
      </c>
      <c r="J44" s="3">
        <v>2.91</v>
      </c>
      <c r="K44" s="3">
        <v>2.91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2.91</v>
      </c>
      <c r="F45" s="3">
        <v>2.91</v>
      </c>
      <c r="G45" s="3">
        <v>2.91</v>
      </c>
      <c r="H45" s="3">
        <v>2.91</v>
      </c>
      <c r="I45" s="3">
        <v>2.91</v>
      </c>
      <c r="J45" s="3">
        <v>2.91</v>
      </c>
      <c r="K45" s="3">
        <v>2.91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2.91</v>
      </c>
      <c r="F46" s="3">
        <v>2.91</v>
      </c>
      <c r="G46" s="3">
        <v>2.91</v>
      </c>
      <c r="H46" s="3">
        <v>2.91</v>
      </c>
      <c r="I46" s="3">
        <v>2.91</v>
      </c>
      <c r="J46" s="3">
        <v>2.91</v>
      </c>
      <c r="K46" s="3">
        <v>2.91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2.91</v>
      </c>
      <c r="F47" s="3">
        <v>2.91</v>
      </c>
      <c r="G47" s="3">
        <v>2.91</v>
      </c>
      <c r="H47" s="3">
        <v>2.91</v>
      </c>
      <c r="I47" s="3">
        <v>2.91</v>
      </c>
      <c r="J47" s="3">
        <v>2.91</v>
      </c>
      <c r="K47" s="3">
        <v>2.91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2.91</v>
      </c>
      <c r="F48" s="3">
        <v>2.91</v>
      </c>
      <c r="G48" s="3">
        <v>2.91</v>
      </c>
      <c r="H48" s="3">
        <v>2.91</v>
      </c>
      <c r="I48" s="3">
        <v>2.91</v>
      </c>
      <c r="J48" s="3">
        <v>2.91</v>
      </c>
      <c r="K48" s="3">
        <v>2.91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2.91</v>
      </c>
      <c r="F49" s="3">
        <v>2.91</v>
      </c>
      <c r="G49" s="3">
        <v>2.91</v>
      </c>
      <c r="H49" s="3">
        <v>2.91</v>
      </c>
      <c r="I49" s="3">
        <v>2.91</v>
      </c>
      <c r="J49" s="3">
        <v>2.91</v>
      </c>
      <c r="K49" s="3">
        <v>2.91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2.91</v>
      </c>
      <c r="F50" s="3">
        <v>2.91</v>
      </c>
      <c r="G50" s="3">
        <v>2.91</v>
      </c>
      <c r="H50" s="3">
        <v>2.91</v>
      </c>
      <c r="I50" s="3">
        <v>2.91</v>
      </c>
      <c r="J50" s="3">
        <v>2.91</v>
      </c>
      <c r="K50" s="3">
        <v>2.91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2.91</v>
      </c>
      <c r="F51" s="3">
        <v>2.91</v>
      </c>
      <c r="G51" s="3">
        <v>2.91</v>
      </c>
      <c r="H51" s="3">
        <v>2.91</v>
      </c>
      <c r="I51" s="3">
        <v>2.91</v>
      </c>
      <c r="J51" s="3">
        <v>2.91</v>
      </c>
      <c r="K51" s="3">
        <v>2.91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2.91</v>
      </c>
      <c r="F52" s="3">
        <v>2.91</v>
      </c>
      <c r="G52" s="3">
        <v>2.91</v>
      </c>
      <c r="H52" s="3">
        <v>2.91</v>
      </c>
      <c r="I52" s="3">
        <v>2.91</v>
      </c>
      <c r="J52" s="3">
        <v>2.91</v>
      </c>
      <c r="K52" s="3">
        <v>2.91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2.91</v>
      </c>
      <c r="F53" s="3">
        <v>2.91</v>
      </c>
      <c r="G53" s="3">
        <v>2.91</v>
      </c>
      <c r="H53" s="3">
        <v>2.91</v>
      </c>
      <c r="I53" s="3">
        <v>2.91</v>
      </c>
      <c r="J53" s="3">
        <v>2.91</v>
      </c>
      <c r="K53" s="3">
        <v>2.91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2.91</v>
      </c>
      <c r="F54" s="3">
        <v>2.91</v>
      </c>
      <c r="G54" s="3">
        <v>2.91</v>
      </c>
      <c r="H54" s="3">
        <v>2.91</v>
      </c>
      <c r="I54" s="3">
        <v>2.91</v>
      </c>
      <c r="J54" s="3">
        <v>2.91</v>
      </c>
      <c r="K54" s="3">
        <v>2.91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2.91</v>
      </c>
      <c r="F55" s="3">
        <v>2.91</v>
      </c>
      <c r="G55" s="3">
        <v>2.91</v>
      </c>
      <c r="H55" s="3">
        <v>2.91</v>
      </c>
      <c r="I55" s="3">
        <v>2.91</v>
      </c>
      <c r="J55" s="3">
        <v>2.91</v>
      </c>
      <c r="K55" s="3">
        <v>2.91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2.91</v>
      </c>
      <c r="F56" s="3">
        <v>2.91</v>
      </c>
      <c r="G56" s="3">
        <v>2.91</v>
      </c>
      <c r="H56" s="3">
        <v>2.91</v>
      </c>
      <c r="I56" s="3">
        <v>2.91</v>
      </c>
      <c r="J56" s="3">
        <v>2.91</v>
      </c>
      <c r="K56" s="3">
        <v>2.91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2.91</v>
      </c>
      <c r="F57" s="3">
        <v>2.91</v>
      </c>
      <c r="G57" s="3">
        <v>2.91</v>
      </c>
      <c r="H57" s="3">
        <v>2.91</v>
      </c>
      <c r="I57" s="3">
        <v>2.91</v>
      </c>
      <c r="J57" s="3">
        <v>2.91</v>
      </c>
      <c r="K57" s="3">
        <v>2.91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2.91</v>
      </c>
      <c r="F58" s="3">
        <v>2.91</v>
      </c>
      <c r="G58" s="3">
        <v>2.91</v>
      </c>
      <c r="H58" s="3">
        <v>2.91</v>
      </c>
      <c r="I58" s="3">
        <v>2.91</v>
      </c>
      <c r="J58" s="3">
        <v>2.91</v>
      </c>
      <c r="K58" s="3">
        <v>2.91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2.91</v>
      </c>
      <c r="F59" s="3">
        <v>2.91</v>
      </c>
      <c r="G59" s="3">
        <v>2.91</v>
      </c>
      <c r="H59" s="3">
        <v>2.91</v>
      </c>
      <c r="I59" s="3">
        <v>2.91</v>
      </c>
      <c r="J59" s="3">
        <v>2.91</v>
      </c>
      <c r="K59" s="3">
        <v>2.91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2.91</v>
      </c>
      <c r="F60" s="3">
        <v>2.91</v>
      </c>
      <c r="G60" s="3">
        <v>2.91</v>
      </c>
      <c r="H60" s="3">
        <v>2.91</v>
      </c>
      <c r="I60" s="3">
        <v>2.91</v>
      </c>
      <c r="J60" s="3">
        <v>2.91</v>
      </c>
      <c r="K60" s="3">
        <v>2.91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2.91</v>
      </c>
      <c r="F61" s="3">
        <v>2.91</v>
      </c>
      <c r="G61" s="3">
        <v>2.91</v>
      </c>
      <c r="H61" s="3">
        <v>2.91</v>
      </c>
      <c r="I61" s="3">
        <v>2.91</v>
      </c>
      <c r="J61" s="3">
        <v>2.91</v>
      </c>
      <c r="K61" s="3">
        <v>2.91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2.91</v>
      </c>
      <c r="F62" s="3">
        <v>2.91</v>
      </c>
      <c r="G62" s="3">
        <v>2.91</v>
      </c>
      <c r="H62" s="3">
        <v>2.91</v>
      </c>
      <c r="I62" s="3">
        <v>2.91</v>
      </c>
      <c r="J62" s="3">
        <v>2.91</v>
      </c>
      <c r="K62" s="3">
        <v>2.91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2.91</v>
      </c>
      <c r="F63" s="3">
        <v>2.91</v>
      </c>
      <c r="G63" s="3">
        <v>2.91</v>
      </c>
      <c r="H63" s="3">
        <v>2.91</v>
      </c>
      <c r="I63" s="3">
        <v>2.91</v>
      </c>
      <c r="J63" s="3">
        <v>2.91</v>
      </c>
      <c r="K63" s="3">
        <v>2.91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2.91</v>
      </c>
      <c r="F64" s="3">
        <v>2.91</v>
      </c>
      <c r="G64" s="3">
        <v>2.91</v>
      </c>
      <c r="H64" s="3">
        <v>2.91</v>
      </c>
      <c r="I64" s="3">
        <v>2.91</v>
      </c>
      <c r="J64" s="3">
        <v>2.91</v>
      </c>
      <c r="K64" s="3">
        <v>2.91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2.91</v>
      </c>
      <c r="F65" s="3">
        <v>2.91</v>
      </c>
      <c r="G65" s="3">
        <v>2.91</v>
      </c>
      <c r="H65" s="3">
        <v>2.91</v>
      </c>
      <c r="I65" s="3">
        <v>2.91</v>
      </c>
      <c r="J65" s="3">
        <v>2.91</v>
      </c>
      <c r="K65" s="3">
        <v>2.91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2.91</v>
      </c>
      <c r="F66" s="3">
        <v>2.91</v>
      </c>
      <c r="G66" s="3">
        <v>2.91</v>
      </c>
      <c r="H66" s="3">
        <v>2.91</v>
      </c>
      <c r="I66" s="3">
        <v>2.91</v>
      </c>
      <c r="J66" s="3">
        <v>2.91</v>
      </c>
      <c r="K66" s="3">
        <v>2.91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2.91</v>
      </c>
      <c r="F67" s="3">
        <v>2.91</v>
      </c>
      <c r="G67" s="3">
        <v>2.91</v>
      </c>
      <c r="H67" s="3">
        <v>2.91</v>
      </c>
      <c r="I67" s="3">
        <v>2.91</v>
      </c>
      <c r="J67" s="3">
        <v>2.91</v>
      </c>
      <c r="K67" s="3">
        <v>2.91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2.91</v>
      </c>
      <c r="F68" s="3">
        <v>2.91</v>
      </c>
      <c r="G68" s="3">
        <v>2.91</v>
      </c>
      <c r="H68" s="3">
        <v>2.91</v>
      </c>
      <c r="I68" s="3">
        <v>2.91</v>
      </c>
      <c r="J68" s="3">
        <v>2.91</v>
      </c>
      <c r="K68" s="3">
        <v>2.91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2.91</v>
      </c>
      <c r="F69" s="3">
        <v>2.91</v>
      </c>
      <c r="G69" s="3">
        <v>2.91</v>
      </c>
      <c r="H69" s="3">
        <v>2.91</v>
      </c>
      <c r="I69" s="3">
        <v>2.91</v>
      </c>
      <c r="J69" s="3">
        <v>2.91</v>
      </c>
      <c r="K69" s="3">
        <v>2.91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2.91</v>
      </c>
      <c r="F70" s="3">
        <v>2.91</v>
      </c>
      <c r="G70" s="3">
        <v>2.91</v>
      </c>
      <c r="H70" s="3">
        <v>2.91</v>
      </c>
      <c r="I70" s="3">
        <v>2.91</v>
      </c>
      <c r="J70" s="3">
        <v>2.91</v>
      </c>
      <c r="K70" s="3">
        <v>2.91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2.91</v>
      </c>
      <c r="F71" s="3">
        <v>2.91</v>
      </c>
      <c r="G71" s="3">
        <v>2.91</v>
      </c>
      <c r="H71" s="3">
        <v>2.91</v>
      </c>
      <c r="I71" s="3">
        <v>2.91</v>
      </c>
      <c r="J71" s="3">
        <v>2.91</v>
      </c>
      <c r="K71" s="3">
        <v>2.91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2.91</v>
      </c>
      <c r="F72" s="3">
        <v>2.91</v>
      </c>
      <c r="G72" s="3">
        <v>2.91</v>
      </c>
      <c r="H72" s="3">
        <v>2.91</v>
      </c>
      <c r="I72" s="3">
        <v>2.91</v>
      </c>
      <c r="J72" s="3">
        <v>2.91</v>
      </c>
      <c r="K72" s="3">
        <v>2.91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2.91</v>
      </c>
      <c r="F73" s="3">
        <v>2.91</v>
      </c>
      <c r="G73" s="3">
        <v>2.91</v>
      </c>
      <c r="H73" s="3">
        <v>2.91</v>
      </c>
      <c r="I73" s="3">
        <v>2.91</v>
      </c>
      <c r="J73" s="3">
        <v>2.91</v>
      </c>
      <c r="K73" s="3">
        <v>2.91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2.91</v>
      </c>
      <c r="F74" s="3">
        <v>2.91</v>
      </c>
      <c r="G74" s="3">
        <v>2.91</v>
      </c>
      <c r="H74" s="3">
        <v>2.91</v>
      </c>
      <c r="I74" s="3">
        <v>2.91</v>
      </c>
      <c r="J74" s="3">
        <v>2.91</v>
      </c>
      <c r="K74" s="3">
        <v>2.91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2.91</v>
      </c>
      <c r="F75" s="3">
        <v>2.91</v>
      </c>
      <c r="G75" s="3">
        <v>2.91</v>
      </c>
      <c r="H75" s="3">
        <v>2.91</v>
      </c>
      <c r="I75" s="3">
        <v>2.91</v>
      </c>
      <c r="J75" s="3">
        <v>2.91</v>
      </c>
      <c r="K75" s="3">
        <v>2.91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2.91</v>
      </c>
      <c r="F76" s="3">
        <v>2.91</v>
      </c>
      <c r="G76" s="3">
        <v>2.91</v>
      </c>
      <c r="H76" s="3">
        <v>2.91</v>
      </c>
      <c r="I76" s="3">
        <v>2.91</v>
      </c>
      <c r="J76" s="3">
        <v>2.91</v>
      </c>
      <c r="K76" s="3">
        <v>2.91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2.91</v>
      </c>
      <c r="F77" s="3">
        <v>2.91</v>
      </c>
      <c r="G77" s="3">
        <v>2.91</v>
      </c>
      <c r="H77" s="3">
        <v>2.91</v>
      </c>
      <c r="I77" s="3">
        <v>2.91</v>
      </c>
      <c r="J77" s="3">
        <v>2.91</v>
      </c>
      <c r="K77" s="3">
        <v>2.91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2.91</v>
      </c>
      <c r="F78" s="3">
        <v>2.91</v>
      </c>
      <c r="G78" s="3">
        <v>2.91</v>
      </c>
      <c r="H78" s="3">
        <v>2.91</v>
      </c>
      <c r="I78" s="3">
        <v>2.91</v>
      </c>
      <c r="J78" s="3">
        <v>2.91</v>
      </c>
      <c r="K78" s="3">
        <v>2.91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2.91</v>
      </c>
      <c r="F79" s="3">
        <v>2.91</v>
      </c>
      <c r="G79" s="3">
        <v>2.91</v>
      </c>
      <c r="H79" s="3">
        <v>2.91</v>
      </c>
      <c r="I79" s="3">
        <v>2.91</v>
      </c>
      <c r="J79" s="3">
        <v>2.91</v>
      </c>
      <c r="K79" s="3">
        <v>2.91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2.91</v>
      </c>
      <c r="F80" s="3">
        <v>2.91</v>
      </c>
      <c r="G80" s="3">
        <v>2.91</v>
      </c>
      <c r="H80" s="3">
        <v>2.91</v>
      </c>
      <c r="I80" s="3">
        <v>2.91</v>
      </c>
      <c r="J80" s="3">
        <v>2.91</v>
      </c>
      <c r="K80" s="3">
        <v>2.91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2.91</v>
      </c>
      <c r="F81" s="3">
        <v>2.91</v>
      </c>
      <c r="G81" s="3">
        <v>2.91</v>
      </c>
      <c r="H81" s="3">
        <v>2.91</v>
      </c>
      <c r="I81" s="3">
        <v>2.91</v>
      </c>
      <c r="J81" s="3">
        <v>2.91</v>
      </c>
      <c r="K81" s="3">
        <v>2.91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2.91</v>
      </c>
      <c r="F82" s="3">
        <v>2.91</v>
      </c>
      <c r="G82" s="3">
        <v>2.91</v>
      </c>
      <c r="H82" s="3">
        <v>2.91</v>
      </c>
      <c r="I82" s="3">
        <v>2.91</v>
      </c>
      <c r="J82" s="3">
        <v>2.91</v>
      </c>
      <c r="K82" s="3">
        <v>2.91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2.91</v>
      </c>
      <c r="F83" s="3">
        <v>2.91</v>
      </c>
      <c r="G83" s="3">
        <v>2.91</v>
      </c>
      <c r="H83" s="3">
        <v>2.91</v>
      </c>
      <c r="I83" s="3">
        <v>2.91</v>
      </c>
      <c r="J83" s="3">
        <v>2.91</v>
      </c>
      <c r="K83" s="3">
        <v>2.91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2.91</v>
      </c>
      <c r="F84" s="3">
        <v>2.91</v>
      </c>
      <c r="G84" s="3">
        <v>2.91</v>
      </c>
      <c r="H84" s="3">
        <v>2.91</v>
      </c>
      <c r="I84" s="3">
        <v>2.91</v>
      </c>
      <c r="J84" s="3">
        <v>2.91</v>
      </c>
      <c r="K84" s="3">
        <v>2.91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2.91</v>
      </c>
      <c r="F85" s="3">
        <v>2.91</v>
      </c>
      <c r="G85" s="3">
        <v>2.91</v>
      </c>
      <c r="H85" s="3">
        <v>2.91</v>
      </c>
      <c r="I85" s="3">
        <v>2.91</v>
      </c>
      <c r="J85" s="3">
        <v>2.91</v>
      </c>
      <c r="K85" s="3">
        <v>2.91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2.91</v>
      </c>
      <c r="F86" s="3">
        <v>2.91</v>
      </c>
      <c r="G86" s="3">
        <v>2.91</v>
      </c>
      <c r="H86" s="3">
        <v>2.91</v>
      </c>
      <c r="I86" s="3">
        <v>2.91</v>
      </c>
      <c r="J86" s="3">
        <v>2.91</v>
      </c>
      <c r="K86" s="3">
        <v>2.91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2.91</v>
      </c>
      <c r="F87" s="3">
        <v>2.91</v>
      </c>
      <c r="G87" s="3">
        <v>2.91</v>
      </c>
      <c r="H87" s="3">
        <v>2.91</v>
      </c>
      <c r="I87" s="3">
        <v>2.91</v>
      </c>
      <c r="J87" s="3">
        <v>2.91</v>
      </c>
      <c r="K87" s="3">
        <v>2.91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2.91</v>
      </c>
      <c r="F88" s="3">
        <v>2.91</v>
      </c>
      <c r="G88" s="3">
        <v>2.91</v>
      </c>
      <c r="H88" s="3">
        <v>2.91</v>
      </c>
      <c r="I88" s="3">
        <v>2.91</v>
      </c>
      <c r="J88" s="3">
        <v>2.91</v>
      </c>
      <c r="K88" s="3">
        <v>2.91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2.91</v>
      </c>
      <c r="F89" s="3">
        <v>2.91</v>
      </c>
      <c r="G89" s="3">
        <v>2.91</v>
      </c>
      <c r="H89" s="3">
        <v>2.91</v>
      </c>
      <c r="I89" s="3">
        <v>2.91</v>
      </c>
      <c r="J89" s="3">
        <v>2.91</v>
      </c>
      <c r="K89" s="3">
        <v>2.91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2.91</v>
      </c>
      <c r="F90" s="3">
        <v>2.91</v>
      </c>
      <c r="G90" s="3">
        <v>2.91</v>
      </c>
      <c r="H90" s="3">
        <v>2.91</v>
      </c>
      <c r="I90" s="3">
        <v>2.91</v>
      </c>
      <c r="J90" s="3">
        <v>2.91</v>
      </c>
      <c r="K90" s="3">
        <v>2.91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2.91</v>
      </c>
      <c r="F91" s="3">
        <v>2.91</v>
      </c>
      <c r="G91" s="3">
        <v>2.91</v>
      </c>
      <c r="H91" s="3">
        <v>2.91</v>
      </c>
      <c r="I91" s="3">
        <v>2.91</v>
      </c>
      <c r="J91" s="3">
        <v>2.91</v>
      </c>
      <c r="K91" s="3">
        <v>2.91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2.91</v>
      </c>
      <c r="F92" s="3">
        <v>2.91</v>
      </c>
      <c r="G92" s="3">
        <v>2.91</v>
      </c>
      <c r="H92" s="3">
        <v>2.91</v>
      </c>
      <c r="I92" s="3">
        <v>2.91</v>
      </c>
      <c r="J92" s="3">
        <v>2.91</v>
      </c>
      <c r="K92" s="3">
        <v>2.91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2.91</v>
      </c>
      <c r="F93" s="3">
        <v>2.91</v>
      </c>
      <c r="G93" s="3">
        <v>2.91</v>
      </c>
      <c r="H93" s="3">
        <v>2.91</v>
      </c>
      <c r="I93" s="3">
        <v>2.91</v>
      </c>
      <c r="J93" s="3">
        <v>2.91</v>
      </c>
      <c r="K93" s="3">
        <v>2.91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2.91</v>
      </c>
      <c r="F94" s="3">
        <v>2.91</v>
      </c>
      <c r="G94" s="3">
        <v>2.91</v>
      </c>
      <c r="H94" s="3">
        <v>2.91</v>
      </c>
      <c r="I94" s="3">
        <v>2.91</v>
      </c>
      <c r="J94" s="3">
        <v>2.91</v>
      </c>
      <c r="K94" s="3">
        <v>2.91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2.91</v>
      </c>
      <c r="F95" s="3">
        <v>2.91</v>
      </c>
      <c r="G95" s="3">
        <v>2.91</v>
      </c>
      <c r="H95" s="3">
        <v>2.91</v>
      </c>
      <c r="I95" s="3">
        <v>2.91</v>
      </c>
      <c r="J95" s="3">
        <v>2.91</v>
      </c>
      <c r="K95" s="3">
        <v>2.91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2.91</v>
      </c>
      <c r="F96" s="3">
        <v>2.91</v>
      </c>
      <c r="G96" s="3">
        <v>2.91</v>
      </c>
      <c r="H96" s="3">
        <v>2.91</v>
      </c>
      <c r="I96" s="3">
        <v>2.91</v>
      </c>
      <c r="J96" s="3">
        <v>2.91</v>
      </c>
      <c r="K96" s="3">
        <v>2.91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2.91</v>
      </c>
      <c r="F97" s="3">
        <v>2.91</v>
      </c>
      <c r="G97" s="3">
        <v>2.91</v>
      </c>
      <c r="H97" s="3">
        <v>2.91</v>
      </c>
      <c r="I97" s="3">
        <v>2.91</v>
      </c>
      <c r="J97" s="3">
        <v>2.91</v>
      </c>
      <c r="K97" s="3">
        <v>2.91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2.91</v>
      </c>
      <c r="F98" s="3">
        <v>2.91</v>
      </c>
      <c r="G98" s="3">
        <v>2.91</v>
      </c>
      <c r="H98" s="3">
        <v>2.91</v>
      </c>
      <c r="I98" s="3">
        <v>2.91</v>
      </c>
      <c r="J98" s="3">
        <v>2.91</v>
      </c>
      <c r="K98" s="3">
        <v>2.91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6.9839999999999985E-2</v>
      </c>
      <c r="F99" s="9">
        <v>6.9839999999999985E-2</v>
      </c>
      <c r="G99" s="9">
        <v>6.9839999999999985E-2</v>
      </c>
      <c r="H99" s="9">
        <v>6.9839999999999985E-2</v>
      </c>
      <c r="I99" s="9">
        <v>6.9839999999999985E-2</v>
      </c>
      <c r="J99" s="9">
        <v>6.9839999999999985E-2</v>
      </c>
      <c r="K99" s="9">
        <v>6.9839999999999985E-2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1">
        <v>0.48887999999999998</v>
      </c>
    </row>
    <row r="100" spans="1:33" x14ac:dyDescent="0.25">
      <c r="AG100">
        <v>0.504</v>
      </c>
    </row>
    <row r="101" spans="1:33" x14ac:dyDescent="0.25">
      <c r="AG101">
        <v>0</v>
      </c>
    </row>
    <row r="102" spans="1:33" x14ac:dyDescent="0.25">
      <c r="B102" s="33" t="s">
        <v>29</v>
      </c>
      <c r="C102" s="39">
        <v>0.48887999999999998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4" sqref="J24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83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6">
        <v>31</v>
      </c>
    </row>
    <row r="3" spans="1:32" x14ac:dyDescent="0.25">
      <c r="A3" s="2">
        <v>1</v>
      </c>
      <c r="B3" s="3">
        <v>5.82</v>
      </c>
      <c r="C3" s="3">
        <v>0</v>
      </c>
      <c r="D3" s="3">
        <v>5.82</v>
      </c>
      <c r="E3" s="3">
        <v>8.73</v>
      </c>
      <c r="F3" s="3">
        <v>0</v>
      </c>
      <c r="G3" s="3">
        <v>0</v>
      </c>
      <c r="H3" s="3">
        <v>0</v>
      </c>
      <c r="I3" s="3">
        <v>3.88</v>
      </c>
      <c r="J3" s="3">
        <v>2.91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8.73</v>
      </c>
      <c r="Q3" s="3">
        <v>8.73</v>
      </c>
      <c r="R3" s="3">
        <v>8.73</v>
      </c>
      <c r="S3" s="3">
        <v>8.73</v>
      </c>
      <c r="T3" s="3">
        <v>8.73</v>
      </c>
      <c r="U3" s="3">
        <v>9.6999999999999993</v>
      </c>
      <c r="V3" s="3">
        <v>1.94</v>
      </c>
      <c r="W3" s="3">
        <v>1.94</v>
      </c>
      <c r="X3" s="3">
        <v>1.94</v>
      </c>
      <c r="Y3" s="3">
        <v>1.94</v>
      </c>
      <c r="Z3" s="3">
        <v>8.73</v>
      </c>
      <c r="AA3" s="3">
        <v>9.6999999999999993</v>
      </c>
      <c r="AB3" s="3">
        <v>9.6999999999999993</v>
      </c>
      <c r="AC3" s="3">
        <v>9.6999999999999993</v>
      </c>
      <c r="AD3" s="3">
        <v>2.91</v>
      </c>
      <c r="AE3" s="3">
        <v>2.91</v>
      </c>
      <c r="AF3" s="3">
        <v>2.91</v>
      </c>
    </row>
    <row r="4" spans="1:32" x14ac:dyDescent="0.25">
      <c r="A4" s="2">
        <v>2</v>
      </c>
      <c r="B4" s="3">
        <v>5.82</v>
      </c>
      <c r="C4" s="3">
        <v>0</v>
      </c>
      <c r="D4" s="3">
        <v>5.82</v>
      </c>
      <c r="E4" s="3">
        <v>8.73</v>
      </c>
      <c r="F4" s="3">
        <v>0</v>
      </c>
      <c r="G4" s="3">
        <v>0</v>
      </c>
      <c r="H4" s="3">
        <v>0</v>
      </c>
      <c r="I4" s="3">
        <v>3.88</v>
      </c>
      <c r="J4" s="3">
        <v>2.91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8.73</v>
      </c>
      <c r="Q4" s="3">
        <v>8.73</v>
      </c>
      <c r="R4" s="3">
        <v>8.73</v>
      </c>
      <c r="S4" s="3">
        <v>8.73</v>
      </c>
      <c r="T4" s="3">
        <v>8.73</v>
      </c>
      <c r="U4" s="3">
        <v>9.6999999999999993</v>
      </c>
      <c r="V4" s="3">
        <v>1.94</v>
      </c>
      <c r="W4" s="3">
        <v>1.94</v>
      </c>
      <c r="X4" s="3">
        <v>1.94</v>
      </c>
      <c r="Y4" s="3">
        <v>1.94</v>
      </c>
      <c r="Z4" s="3">
        <v>8.73</v>
      </c>
      <c r="AA4" s="3">
        <v>9.6999999999999993</v>
      </c>
      <c r="AB4" s="3">
        <v>9.6999999999999993</v>
      </c>
      <c r="AC4" s="3">
        <v>9.6999999999999993</v>
      </c>
      <c r="AD4" s="3">
        <v>2.91</v>
      </c>
      <c r="AE4" s="3">
        <v>2.91</v>
      </c>
      <c r="AF4" s="3">
        <v>2.91</v>
      </c>
    </row>
    <row r="5" spans="1:32" x14ac:dyDescent="0.25">
      <c r="A5" s="2">
        <v>3</v>
      </c>
      <c r="B5" s="3">
        <v>5.82</v>
      </c>
      <c r="C5" s="3">
        <v>0</v>
      </c>
      <c r="D5" s="3">
        <v>5.82</v>
      </c>
      <c r="E5" s="3">
        <v>8.73</v>
      </c>
      <c r="F5" s="3">
        <v>0</v>
      </c>
      <c r="G5" s="3">
        <v>0</v>
      </c>
      <c r="H5" s="3">
        <v>0</v>
      </c>
      <c r="I5" s="3">
        <v>3.88</v>
      </c>
      <c r="J5" s="3">
        <v>2.91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8.73</v>
      </c>
      <c r="Q5" s="3">
        <v>8.73</v>
      </c>
      <c r="R5" s="3">
        <v>8.73</v>
      </c>
      <c r="S5" s="3">
        <v>8.73</v>
      </c>
      <c r="T5" s="3">
        <v>8.73</v>
      </c>
      <c r="U5" s="3">
        <v>9.6999999999999993</v>
      </c>
      <c r="V5" s="3">
        <v>1.94</v>
      </c>
      <c r="W5" s="3">
        <v>1.94</v>
      </c>
      <c r="X5" s="3">
        <v>1.94</v>
      </c>
      <c r="Y5" s="3">
        <v>1.94</v>
      </c>
      <c r="Z5" s="3">
        <v>8.73</v>
      </c>
      <c r="AA5" s="3">
        <v>9.6999999999999993</v>
      </c>
      <c r="AB5" s="3">
        <v>9.6999999999999993</v>
      </c>
      <c r="AC5" s="3">
        <v>9.6999999999999993</v>
      </c>
      <c r="AD5" s="3">
        <v>2.91</v>
      </c>
      <c r="AE5" s="3">
        <v>2.91</v>
      </c>
      <c r="AF5" s="3">
        <v>2.91</v>
      </c>
    </row>
    <row r="6" spans="1:32" x14ac:dyDescent="0.25">
      <c r="A6" s="2">
        <v>4</v>
      </c>
      <c r="B6" s="3">
        <v>5.82</v>
      </c>
      <c r="C6" s="3">
        <v>0</v>
      </c>
      <c r="D6" s="3">
        <v>5.82</v>
      </c>
      <c r="E6" s="3">
        <v>8.73</v>
      </c>
      <c r="F6" s="3">
        <v>0</v>
      </c>
      <c r="G6" s="3">
        <v>0</v>
      </c>
      <c r="H6" s="3">
        <v>0</v>
      </c>
      <c r="I6" s="3">
        <v>3.88</v>
      </c>
      <c r="J6" s="3">
        <v>2.91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8.73</v>
      </c>
      <c r="Q6" s="3">
        <v>8.73</v>
      </c>
      <c r="R6" s="3">
        <v>8.73</v>
      </c>
      <c r="S6" s="3">
        <v>8.73</v>
      </c>
      <c r="T6" s="3">
        <v>8.73</v>
      </c>
      <c r="U6" s="3">
        <v>9.6999999999999993</v>
      </c>
      <c r="V6" s="3">
        <v>1.94</v>
      </c>
      <c r="W6" s="3">
        <v>1.94</v>
      </c>
      <c r="X6" s="3">
        <v>1.94</v>
      </c>
      <c r="Y6" s="3">
        <v>1.94</v>
      </c>
      <c r="Z6" s="3">
        <v>8.73</v>
      </c>
      <c r="AA6" s="3">
        <v>9.6999999999999993</v>
      </c>
      <c r="AB6" s="3">
        <v>9.6999999999999993</v>
      </c>
      <c r="AC6" s="3">
        <v>9.6999999999999993</v>
      </c>
      <c r="AD6" s="3">
        <v>2.91</v>
      </c>
      <c r="AE6" s="3">
        <v>2.91</v>
      </c>
      <c r="AF6" s="3">
        <v>2.91</v>
      </c>
    </row>
    <row r="7" spans="1:32" x14ac:dyDescent="0.25">
      <c r="A7" s="2">
        <v>5</v>
      </c>
      <c r="B7" s="3">
        <v>5.82</v>
      </c>
      <c r="C7" s="3">
        <v>0</v>
      </c>
      <c r="D7" s="3">
        <v>5.82</v>
      </c>
      <c r="E7" s="3">
        <v>8.73</v>
      </c>
      <c r="F7" s="3">
        <v>0</v>
      </c>
      <c r="G7" s="3">
        <v>0</v>
      </c>
      <c r="H7" s="3">
        <v>0</v>
      </c>
      <c r="I7" s="3">
        <v>8.73</v>
      </c>
      <c r="J7" s="3">
        <v>8.73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8.73</v>
      </c>
      <c r="Q7" s="3">
        <v>8.73</v>
      </c>
      <c r="R7" s="3">
        <v>8.73</v>
      </c>
      <c r="S7" s="3">
        <v>8.73</v>
      </c>
      <c r="T7" s="3">
        <v>8.73</v>
      </c>
      <c r="U7" s="3">
        <v>9.6999999999999993</v>
      </c>
      <c r="V7" s="3">
        <v>1.94</v>
      </c>
      <c r="W7" s="3">
        <v>1.94</v>
      </c>
      <c r="X7" s="3">
        <v>1.94</v>
      </c>
      <c r="Y7" s="3">
        <v>1.94</v>
      </c>
      <c r="Z7" s="3">
        <v>9.6999999999999993</v>
      </c>
      <c r="AA7" s="3">
        <v>9.6999999999999993</v>
      </c>
      <c r="AB7" s="3">
        <v>9.6999999999999993</v>
      </c>
      <c r="AC7" s="3">
        <v>9.6999999999999993</v>
      </c>
      <c r="AD7" s="3">
        <v>2.91</v>
      </c>
      <c r="AE7" s="3">
        <v>2.91</v>
      </c>
      <c r="AF7" s="3">
        <v>2.91</v>
      </c>
    </row>
    <row r="8" spans="1:32" x14ac:dyDescent="0.25">
      <c r="A8" s="2">
        <v>6</v>
      </c>
      <c r="B8" s="3">
        <v>5.82</v>
      </c>
      <c r="C8" s="3">
        <v>0</v>
      </c>
      <c r="D8" s="3">
        <v>5.82</v>
      </c>
      <c r="E8" s="3">
        <v>8.73</v>
      </c>
      <c r="F8" s="3">
        <v>0</v>
      </c>
      <c r="G8" s="3">
        <v>0</v>
      </c>
      <c r="H8" s="3">
        <v>0</v>
      </c>
      <c r="I8" s="3">
        <v>8.73</v>
      </c>
      <c r="J8" s="3">
        <v>8.73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8.73</v>
      </c>
      <c r="Q8" s="3">
        <v>8.73</v>
      </c>
      <c r="R8" s="3">
        <v>8.73</v>
      </c>
      <c r="S8" s="3">
        <v>8.73</v>
      </c>
      <c r="T8" s="3">
        <v>8.73</v>
      </c>
      <c r="U8" s="3">
        <v>9.6999999999999993</v>
      </c>
      <c r="V8" s="3">
        <v>1.94</v>
      </c>
      <c r="W8" s="3">
        <v>1.94</v>
      </c>
      <c r="X8" s="3">
        <v>1.94</v>
      </c>
      <c r="Y8" s="3">
        <v>1.94</v>
      </c>
      <c r="Z8" s="3">
        <v>9.6999999999999993</v>
      </c>
      <c r="AA8" s="3">
        <v>9.6999999999999993</v>
      </c>
      <c r="AB8" s="3">
        <v>9.6999999999999993</v>
      </c>
      <c r="AC8" s="3">
        <v>9.6999999999999993</v>
      </c>
      <c r="AD8" s="3">
        <v>2.91</v>
      </c>
      <c r="AE8" s="3">
        <v>2.91</v>
      </c>
      <c r="AF8" s="3">
        <v>2.91</v>
      </c>
    </row>
    <row r="9" spans="1:32" x14ac:dyDescent="0.25">
      <c r="A9" s="2">
        <v>7</v>
      </c>
      <c r="B9" s="3">
        <v>5.82</v>
      </c>
      <c r="C9" s="3">
        <v>0</v>
      </c>
      <c r="D9" s="3">
        <v>5.82</v>
      </c>
      <c r="E9" s="3">
        <v>8.73</v>
      </c>
      <c r="F9" s="3">
        <v>0</v>
      </c>
      <c r="G9" s="3">
        <v>0</v>
      </c>
      <c r="H9" s="3">
        <v>0</v>
      </c>
      <c r="I9" s="3">
        <v>8.73</v>
      </c>
      <c r="J9" s="3">
        <v>8.73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8.73</v>
      </c>
      <c r="Q9" s="3">
        <v>8.73</v>
      </c>
      <c r="R9" s="3">
        <v>8.73</v>
      </c>
      <c r="S9" s="3">
        <v>8.73</v>
      </c>
      <c r="T9" s="3">
        <v>8.73</v>
      </c>
      <c r="U9" s="3">
        <v>9.6999999999999993</v>
      </c>
      <c r="V9" s="3">
        <v>1.94</v>
      </c>
      <c r="W9" s="3">
        <v>1.94</v>
      </c>
      <c r="X9" s="3">
        <v>1.94</v>
      </c>
      <c r="Y9" s="3">
        <v>1.94</v>
      </c>
      <c r="Z9" s="3">
        <v>9.6999999999999993</v>
      </c>
      <c r="AA9" s="3">
        <v>9.6999999999999993</v>
      </c>
      <c r="AB9" s="3">
        <v>9.6999999999999993</v>
      </c>
      <c r="AC9" s="3">
        <v>9.6999999999999993</v>
      </c>
      <c r="AD9" s="3">
        <v>2.91</v>
      </c>
      <c r="AE9" s="3">
        <v>2.91</v>
      </c>
      <c r="AF9" s="3">
        <v>2.91</v>
      </c>
    </row>
    <row r="10" spans="1:32" x14ac:dyDescent="0.25">
      <c r="A10" s="2">
        <v>8</v>
      </c>
      <c r="B10" s="3">
        <v>5.82</v>
      </c>
      <c r="C10" s="3">
        <v>0</v>
      </c>
      <c r="D10" s="3">
        <v>5.82</v>
      </c>
      <c r="E10" s="3">
        <v>8.73</v>
      </c>
      <c r="F10" s="3">
        <v>0</v>
      </c>
      <c r="G10" s="3">
        <v>0</v>
      </c>
      <c r="H10" s="3">
        <v>0</v>
      </c>
      <c r="I10" s="3">
        <v>8.73</v>
      </c>
      <c r="J10" s="3">
        <v>8.73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8.73</v>
      </c>
      <c r="Q10" s="3">
        <v>8.73</v>
      </c>
      <c r="R10" s="3">
        <v>8.73</v>
      </c>
      <c r="S10" s="3">
        <v>8.73</v>
      </c>
      <c r="T10" s="3">
        <v>8.73</v>
      </c>
      <c r="U10" s="3">
        <v>9.6999999999999993</v>
      </c>
      <c r="V10" s="3">
        <v>1.94</v>
      </c>
      <c r="W10" s="3">
        <v>1.94</v>
      </c>
      <c r="X10" s="3">
        <v>1.94</v>
      </c>
      <c r="Y10" s="3">
        <v>1.94</v>
      </c>
      <c r="Z10" s="3">
        <v>9.6999999999999993</v>
      </c>
      <c r="AA10" s="3">
        <v>9.6999999999999993</v>
      </c>
      <c r="AB10" s="3">
        <v>9.6999999999999993</v>
      </c>
      <c r="AC10" s="3">
        <v>9.6999999999999993</v>
      </c>
      <c r="AD10" s="3">
        <v>2.91</v>
      </c>
      <c r="AE10" s="3">
        <v>2.91</v>
      </c>
      <c r="AF10" s="3">
        <v>2.91</v>
      </c>
    </row>
    <row r="11" spans="1:32" x14ac:dyDescent="0.25">
      <c r="A11" s="2">
        <v>9</v>
      </c>
      <c r="B11" s="3">
        <v>5.82</v>
      </c>
      <c r="C11" s="3">
        <v>0</v>
      </c>
      <c r="D11" s="3">
        <v>5.82</v>
      </c>
      <c r="E11" s="3">
        <v>8.73</v>
      </c>
      <c r="F11" s="3">
        <v>0</v>
      </c>
      <c r="G11" s="3">
        <v>0</v>
      </c>
      <c r="H11" s="3">
        <v>0</v>
      </c>
      <c r="I11" s="3">
        <v>8.73</v>
      </c>
      <c r="J11" s="3">
        <v>8.73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8.73</v>
      </c>
      <c r="Q11" s="3">
        <v>8.73</v>
      </c>
      <c r="R11" s="3">
        <v>8.73</v>
      </c>
      <c r="S11" s="3">
        <v>8.73</v>
      </c>
      <c r="T11" s="3">
        <v>8.73</v>
      </c>
      <c r="U11" s="3">
        <v>9.6999999999999993</v>
      </c>
      <c r="V11" s="3">
        <v>1.94</v>
      </c>
      <c r="W11" s="3">
        <v>1.94</v>
      </c>
      <c r="X11" s="3">
        <v>1.94</v>
      </c>
      <c r="Y11" s="3">
        <v>1.94</v>
      </c>
      <c r="Z11" s="3">
        <v>9.6999999999999993</v>
      </c>
      <c r="AA11" s="3">
        <v>9.6999999999999993</v>
      </c>
      <c r="AB11" s="3">
        <v>9.6999999999999993</v>
      </c>
      <c r="AC11" s="3">
        <v>9.6999999999999993</v>
      </c>
      <c r="AD11" s="3">
        <v>2.91</v>
      </c>
      <c r="AE11" s="3">
        <v>2.91</v>
      </c>
      <c r="AF11" s="3">
        <v>2.91</v>
      </c>
    </row>
    <row r="12" spans="1:32" x14ac:dyDescent="0.25">
      <c r="A12" s="2">
        <v>10</v>
      </c>
      <c r="B12" s="3">
        <v>5.82</v>
      </c>
      <c r="C12" s="3">
        <v>0</v>
      </c>
      <c r="D12" s="3">
        <v>5.82</v>
      </c>
      <c r="E12" s="3">
        <v>8.73</v>
      </c>
      <c r="F12" s="3">
        <v>0</v>
      </c>
      <c r="G12" s="3">
        <v>0</v>
      </c>
      <c r="H12" s="3">
        <v>0</v>
      </c>
      <c r="I12" s="3">
        <v>8.73</v>
      </c>
      <c r="J12" s="3">
        <v>8.73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8.73</v>
      </c>
      <c r="Q12" s="3">
        <v>8.73</v>
      </c>
      <c r="R12" s="3">
        <v>8.73</v>
      </c>
      <c r="S12" s="3">
        <v>8.73</v>
      </c>
      <c r="T12" s="3">
        <v>8.73</v>
      </c>
      <c r="U12" s="3">
        <v>9.6999999999999993</v>
      </c>
      <c r="V12" s="3">
        <v>1.94</v>
      </c>
      <c r="W12" s="3">
        <v>1.94</v>
      </c>
      <c r="X12" s="3">
        <v>1.94</v>
      </c>
      <c r="Y12" s="3">
        <v>1.94</v>
      </c>
      <c r="Z12" s="3">
        <v>9.6999999999999993</v>
      </c>
      <c r="AA12" s="3">
        <v>9.6999999999999993</v>
      </c>
      <c r="AB12" s="3">
        <v>9.6999999999999993</v>
      </c>
      <c r="AC12" s="3">
        <v>9.6999999999999993</v>
      </c>
      <c r="AD12" s="3">
        <v>2.91</v>
      </c>
      <c r="AE12" s="3">
        <v>2.91</v>
      </c>
      <c r="AF12" s="3">
        <v>2.91</v>
      </c>
    </row>
    <row r="13" spans="1:32" x14ac:dyDescent="0.25">
      <c r="A13" s="2">
        <v>11</v>
      </c>
      <c r="B13" s="3">
        <v>5.82</v>
      </c>
      <c r="C13" s="3">
        <v>0</v>
      </c>
      <c r="D13" s="3">
        <v>5.82</v>
      </c>
      <c r="E13" s="3">
        <v>8.73</v>
      </c>
      <c r="F13" s="3">
        <v>0</v>
      </c>
      <c r="G13" s="3">
        <v>0</v>
      </c>
      <c r="H13" s="3">
        <v>0</v>
      </c>
      <c r="I13" s="3">
        <v>8.73</v>
      </c>
      <c r="J13" s="3">
        <v>8.73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8.73</v>
      </c>
      <c r="Q13" s="3">
        <v>8.73</v>
      </c>
      <c r="R13" s="3">
        <v>8.73</v>
      </c>
      <c r="S13" s="3">
        <v>8.73</v>
      </c>
      <c r="T13" s="3">
        <v>8.73</v>
      </c>
      <c r="U13" s="3">
        <v>9.6999999999999993</v>
      </c>
      <c r="V13" s="3">
        <v>1.94</v>
      </c>
      <c r="W13" s="3">
        <v>1.94</v>
      </c>
      <c r="X13" s="3">
        <v>1.94</v>
      </c>
      <c r="Y13" s="3">
        <v>1.94</v>
      </c>
      <c r="Z13" s="3">
        <v>9.6999999999999993</v>
      </c>
      <c r="AA13" s="3">
        <v>9.6999999999999993</v>
      </c>
      <c r="AB13" s="3">
        <v>9.6999999999999993</v>
      </c>
      <c r="AC13" s="3">
        <v>9.6999999999999993</v>
      </c>
      <c r="AD13" s="3">
        <v>2.91</v>
      </c>
      <c r="AE13" s="3">
        <v>2.91</v>
      </c>
      <c r="AF13" s="3">
        <v>2.91</v>
      </c>
    </row>
    <row r="14" spans="1:32" x14ac:dyDescent="0.25">
      <c r="A14" s="2">
        <v>12</v>
      </c>
      <c r="B14" s="3">
        <v>5.82</v>
      </c>
      <c r="C14" s="3">
        <v>0</v>
      </c>
      <c r="D14" s="3">
        <v>5.82</v>
      </c>
      <c r="E14" s="3">
        <v>8.73</v>
      </c>
      <c r="F14" s="3">
        <v>0</v>
      </c>
      <c r="G14" s="3">
        <v>0</v>
      </c>
      <c r="H14" s="3">
        <v>0</v>
      </c>
      <c r="I14" s="3">
        <v>8.73</v>
      </c>
      <c r="J14" s="3">
        <v>8.73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8.73</v>
      </c>
      <c r="Q14" s="3">
        <v>8.73</v>
      </c>
      <c r="R14" s="3">
        <v>8.73</v>
      </c>
      <c r="S14" s="3">
        <v>8.73</v>
      </c>
      <c r="T14" s="3">
        <v>8.73</v>
      </c>
      <c r="U14" s="3">
        <v>9.6999999999999993</v>
      </c>
      <c r="V14" s="3">
        <v>1.94</v>
      </c>
      <c r="W14" s="3">
        <v>1.94</v>
      </c>
      <c r="X14" s="3">
        <v>1.94</v>
      </c>
      <c r="Y14" s="3">
        <v>1.94</v>
      </c>
      <c r="Z14" s="3">
        <v>9.6999999999999993</v>
      </c>
      <c r="AA14" s="3">
        <v>9.6999999999999993</v>
      </c>
      <c r="AB14" s="3">
        <v>9.6999999999999993</v>
      </c>
      <c r="AC14" s="3">
        <v>9.6999999999999993</v>
      </c>
      <c r="AD14" s="3">
        <v>2.91</v>
      </c>
      <c r="AE14" s="3">
        <v>2.91</v>
      </c>
      <c r="AF14" s="3">
        <v>2.91</v>
      </c>
    </row>
    <row r="15" spans="1:32" x14ac:dyDescent="0.25">
      <c r="A15" s="2">
        <v>13</v>
      </c>
      <c r="B15" s="3">
        <v>5.82</v>
      </c>
      <c r="C15" s="3">
        <v>0</v>
      </c>
      <c r="D15" s="3">
        <v>5.82</v>
      </c>
      <c r="E15" s="3">
        <v>8.73</v>
      </c>
      <c r="F15" s="3">
        <v>0</v>
      </c>
      <c r="G15" s="3">
        <v>0</v>
      </c>
      <c r="H15" s="3">
        <v>0</v>
      </c>
      <c r="I15" s="3">
        <v>8.73</v>
      </c>
      <c r="J15" s="3">
        <v>8.73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8.73</v>
      </c>
      <c r="Q15" s="3">
        <v>8.73</v>
      </c>
      <c r="R15" s="3">
        <v>8.73</v>
      </c>
      <c r="S15" s="3">
        <v>8.73</v>
      </c>
      <c r="T15" s="3">
        <v>8.73</v>
      </c>
      <c r="U15" s="3">
        <v>9.6999999999999993</v>
      </c>
      <c r="V15" s="3">
        <v>1.94</v>
      </c>
      <c r="W15" s="3">
        <v>1.94</v>
      </c>
      <c r="X15" s="3">
        <v>1.94</v>
      </c>
      <c r="Y15" s="3">
        <v>1.94</v>
      </c>
      <c r="Z15" s="3">
        <v>9.6999999999999993</v>
      </c>
      <c r="AA15" s="3">
        <v>9.6999999999999993</v>
      </c>
      <c r="AB15" s="3">
        <v>9.6999999999999993</v>
      </c>
      <c r="AC15" s="3">
        <v>9.6999999999999993</v>
      </c>
      <c r="AD15" s="3">
        <v>2.91</v>
      </c>
      <c r="AE15" s="3">
        <v>2.91</v>
      </c>
      <c r="AF15" s="3">
        <v>2.91</v>
      </c>
    </row>
    <row r="16" spans="1:32" x14ac:dyDescent="0.25">
      <c r="A16" s="2">
        <v>14</v>
      </c>
      <c r="B16" s="3">
        <v>5.82</v>
      </c>
      <c r="C16" s="3">
        <v>0</v>
      </c>
      <c r="D16" s="3">
        <v>5.82</v>
      </c>
      <c r="E16" s="3">
        <v>8.73</v>
      </c>
      <c r="F16" s="3">
        <v>0</v>
      </c>
      <c r="G16" s="3">
        <v>0</v>
      </c>
      <c r="H16" s="3">
        <v>0</v>
      </c>
      <c r="I16" s="3">
        <v>8.73</v>
      </c>
      <c r="J16" s="3">
        <v>8.73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8.73</v>
      </c>
      <c r="Q16" s="3">
        <v>8.73</v>
      </c>
      <c r="R16" s="3">
        <v>8.73</v>
      </c>
      <c r="S16" s="3">
        <v>8.73</v>
      </c>
      <c r="T16" s="3">
        <v>8.73</v>
      </c>
      <c r="U16" s="3">
        <v>9.6999999999999993</v>
      </c>
      <c r="V16" s="3">
        <v>1.94</v>
      </c>
      <c r="W16" s="3">
        <v>1.94</v>
      </c>
      <c r="X16" s="3">
        <v>1.94</v>
      </c>
      <c r="Y16" s="3">
        <v>1.94</v>
      </c>
      <c r="Z16" s="3">
        <v>9.6999999999999993</v>
      </c>
      <c r="AA16" s="3">
        <v>9.6999999999999993</v>
      </c>
      <c r="AB16" s="3">
        <v>9.6999999999999993</v>
      </c>
      <c r="AC16" s="3">
        <v>9.6999999999999993</v>
      </c>
      <c r="AD16" s="3">
        <v>2.91</v>
      </c>
      <c r="AE16" s="3">
        <v>2.91</v>
      </c>
      <c r="AF16" s="3">
        <v>2.91</v>
      </c>
    </row>
    <row r="17" spans="1:32" x14ac:dyDescent="0.25">
      <c r="A17" s="2">
        <v>15</v>
      </c>
      <c r="B17" s="3">
        <v>5.82</v>
      </c>
      <c r="C17" s="3">
        <v>0</v>
      </c>
      <c r="D17" s="3">
        <v>5.82</v>
      </c>
      <c r="E17" s="3">
        <v>8.73</v>
      </c>
      <c r="F17" s="3">
        <v>0</v>
      </c>
      <c r="G17" s="3">
        <v>0</v>
      </c>
      <c r="H17" s="3">
        <v>0</v>
      </c>
      <c r="I17" s="3">
        <v>8.73</v>
      </c>
      <c r="J17" s="3">
        <v>8.73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8.73</v>
      </c>
      <c r="Q17" s="3">
        <v>8.73</v>
      </c>
      <c r="R17" s="3">
        <v>8.73</v>
      </c>
      <c r="S17" s="3">
        <v>8.73</v>
      </c>
      <c r="T17" s="3">
        <v>8.73</v>
      </c>
      <c r="U17" s="3">
        <v>9.6999999999999993</v>
      </c>
      <c r="V17" s="3">
        <v>1.94</v>
      </c>
      <c r="W17" s="3">
        <v>1.94</v>
      </c>
      <c r="X17" s="3">
        <v>1.94</v>
      </c>
      <c r="Y17" s="3">
        <v>1.94</v>
      </c>
      <c r="Z17" s="3">
        <v>9.6999999999999993</v>
      </c>
      <c r="AA17" s="3">
        <v>9.6999999999999993</v>
      </c>
      <c r="AB17" s="3">
        <v>9.6999999999999993</v>
      </c>
      <c r="AC17" s="3">
        <v>9.6999999999999993</v>
      </c>
      <c r="AD17" s="3">
        <v>2.91</v>
      </c>
      <c r="AE17" s="3">
        <v>2.91</v>
      </c>
      <c r="AF17" s="3">
        <v>2.91</v>
      </c>
    </row>
    <row r="18" spans="1:32" x14ac:dyDescent="0.25">
      <c r="A18" s="2">
        <v>16</v>
      </c>
      <c r="B18" s="3">
        <v>5.82</v>
      </c>
      <c r="C18" s="3">
        <v>0</v>
      </c>
      <c r="D18" s="3">
        <v>5.82</v>
      </c>
      <c r="E18" s="3">
        <v>8.73</v>
      </c>
      <c r="F18" s="3">
        <v>0</v>
      </c>
      <c r="G18" s="3">
        <v>0</v>
      </c>
      <c r="H18" s="3">
        <v>0</v>
      </c>
      <c r="I18" s="3">
        <v>8.73</v>
      </c>
      <c r="J18" s="3">
        <v>8.73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8.73</v>
      </c>
      <c r="Q18" s="3">
        <v>8.73</v>
      </c>
      <c r="R18" s="3">
        <v>8.73</v>
      </c>
      <c r="S18" s="3">
        <v>8.73</v>
      </c>
      <c r="T18" s="3">
        <v>8.73</v>
      </c>
      <c r="U18" s="3">
        <v>9.6999999999999993</v>
      </c>
      <c r="V18" s="3">
        <v>1.94</v>
      </c>
      <c r="W18" s="3">
        <v>1.94</v>
      </c>
      <c r="X18" s="3">
        <v>1.94</v>
      </c>
      <c r="Y18" s="3">
        <v>1.94</v>
      </c>
      <c r="Z18" s="3">
        <v>9.6999999999999993</v>
      </c>
      <c r="AA18" s="3">
        <v>9.6999999999999993</v>
      </c>
      <c r="AB18" s="3">
        <v>9.6999999999999993</v>
      </c>
      <c r="AC18" s="3">
        <v>9.6999999999999993</v>
      </c>
      <c r="AD18" s="3">
        <v>2.91</v>
      </c>
      <c r="AE18" s="3">
        <v>2.91</v>
      </c>
      <c r="AF18" s="3">
        <v>2.91</v>
      </c>
    </row>
    <row r="19" spans="1:32" x14ac:dyDescent="0.25">
      <c r="A19" s="2">
        <v>17</v>
      </c>
      <c r="B19" s="3">
        <v>5.82</v>
      </c>
      <c r="C19" s="3">
        <v>0</v>
      </c>
      <c r="D19" s="3">
        <v>5.82</v>
      </c>
      <c r="E19" s="3">
        <v>8.73</v>
      </c>
      <c r="F19" s="3">
        <v>0</v>
      </c>
      <c r="G19" s="3">
        <v>0</v>
      </c>
      <c r="H19" s="3">
        <v>0</v>
      </c>
      <c r="I19" s="3">
        <v>8.73</v>
      </c>
      <c r="J19" s="3">
        <v>8.73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8.73</v>
      </c>
      <c r="Q19" s="3">
        <v>8.73</v>
      </c>
      <c r="R19" s="3">
        <v>8.73</v>
      </c>
      <c r="S19" s="3">
        <v>8.73</v>
      </c>
      <c r="T19" s="3">
        <v>8.73</v>
      </c>
      <c r="U19" s="3">
        <v>9.6999999999999993</v>
      </c>
      <c r="V19" s="3">
        <v>1.94</v>
      </c>
      <c r="W19" s="3">
        <v>1.94</v>
      </c>
      <c r="X19" s="3">
        <v>1.94</v>
      </c>
      <c r="Y19" s="3">
        <v>1.94</v>
      </c>
      <c r="Z19" s="3">
        <v>9.6999999999999993</v>
      </c>
      <c r="AA19" s="3">
        <v>9.6999999999999993</v>
      </c>
      <c r="AB19" s="3">
        <v>9.6999999999999993</v>
      </c>
      <c r="AC19" s="3">
        <v>9.6999999999999993</v>
      </c>
      <c r="AD19" s="3">
        <v>2.91</v>
      </c>
      <c r="AE19" s="3">
        <v>2.91</v>
      </c>
      <c r="AF19" s="3">
        <v>2.91</v>
      </c>
    </row>
    <row r="20" spans="1:32" x14ac:dyDescent="0.25">
      <c r="A20" s="2">
        <v>18</v>
      </c>
      <c r="B20" s="3">
        <v>5.82</v>
      </c>
      <c r="C20" s="3">
        <v>0</v>
      </c>
      <c r="D20" s="3">
        <v>5.82</v>
      </c>
      <c r="E20" s="3">
        <v>8.73</v>
      </c>
      <c r="F20" s="3">
        <v>0</v>
      </c>
      <c r="G20" s="3">
        <v>0</v>
      </c>
      <c r="H20" s="3">
        <v>0</v>
      </c>
      <c r="I20" s="3">
        <v>8.73</v>
      </c>
      <c r="J20" s="3">
        <v>8.73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8.73</v>
      </c>
      <c r="Q20" s="3">
        <v>8.73</v>
      </c>
      <c r="R20" s="3">
        <v>8.73</v>
      </c>
      <c r="S20" s="3">
        <v>8.73</v>
      </c>
      <c r="T20" s="3">
        <v>8.73</v>
      </c>
      <c r="U20" s="3">
        <v>9.6999999999999993</v>
      </c>
      <c r="V20" s="3">
        <v>1.94</v>
      </c>
      <c r="W20" s="3">
        <v>1.94</v>
      </c>
      <c r="X20" s="3">
        <v>1.94</v>
      </c>
      <c r="Y20" s="3">
        <v>1.94</v>
      </c>
      <c r="Z20" s="3">
        <v>9.6999999999999993</v>
      </c>
      <c r="AA20" s="3">
        <v>9.6999999999999993</v>
      </c>
      <c r="AB20" s="3">
        <v>9.6999999999999993</v>
      </c>
      <c r="AC20" s="3">
        <v>9.6999999999999993</v>
      </c>
      <c r="AD20" s="3">
        <v>2.91</v>
      </c>
      <c r="AE20" s="3">
        <v>2.91</v>
      </c>
      <c r="AF20" s="3">
        <v>2.91</v>
      </c>
    </row>
    <row r="21" spans="1:32" x14ac:dyDescent="0.25">
      <c r="A21" s="2">
        <v>19</v>
      </c>
      <c r="B21" s="3">
        <v>5.82</v>
      </c>
      <c r="C21" s="3">
        <v>0</v>
      </c>
      <c r="D21" s="3">
        <v>5.82</v>
      </c>
      <c r="E21" s="3">
        <v>8.73</v>
      </c>
      <c r="F21" s="3">
        <v>0</v>
      </c>
      <c r="G21" s="3">
        <v>0</v>
      </c>
      <c r="H21" s="3">
        <v>0</v>
      </c>
      <c r="I21" s="3">
        <v>8.73</v>
      </c>
      <c r="J21" s="3">
        <v>8.73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8.73</v>
      </c>
      <c r="Q21" s="3">
        <v>8.73</v>
      </c>
      <c r="R21" s="3">
        <v>8.73</v>
      </c>
      <c r="S21" s="3">
        <v>8.73</v>
      </c>
      <c r="T21" s="3">
        <v>8.73</v>
      </c>
      <c r="U21" s="3">
        <v>9.6999999999999993</v>
      </c>
      <c r="V21" s="3">
        <v>1.94</v>
      </c>
      <c r="W21" s="3">
        <v>1.94</v>
      </c>
      <c r="X21" s="3">
        <v>1.94</v>
      </c>
      <c r="Y21" s="3">
        <v>1.94</v>
      </c>
      <c r="Z21" s="3">
        <v>9.6999999999999993</v>
      </c>
      <c r="AA21" s="3">
        <v>9.6999999999999993</v>
      </c>
      <c r="AB21" s="3">
        <v>9.6999999999999993</v>
      </c>
      <c r="AC21" s="3">
        <v>9.6999999999999993</v>
      </c>
      <c r="AD21" s="3">
        <v>2.91</v>
      </c>
      <c r="AE21" s="3">
        <v>2.91</v>
      </c>
      <c r="AF21" s="3">
        <v>2.91</v>
      </c>
    </row>
    <row r="22" spans="1:32" x14ac:dyDescent="0.25">
      <c r="A22" s="2">
        <v>20</v>
      </c>
      <c r="B22" s="3">
        <v>5.82</v>
      </c>
      <c r="C22" s="3">
        <v>0</v>
      </c>
      <c r="D22" s="3">
        <v>5.82</v>
      </c>
      <c r="E22" s="3">
        <v>8.73</v>
      </c>
      <c r="F22" s="3">
        <v>0</v>
      </c>
      <c r="G22" s="3">
        <v>0</v>
      </c>
      <c r="H22" s="3">
        <v>0</v>
      </c>
      <c r="I22" s="3">
        <v>8.73</v>
      </c>
      <c r="J22" s="3">
        <v>8.73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8.73</v>
      </c>
      <c r="Q22" s="3">
        <v>8.73</v>
      </c>
      <c r="R22" s="3">
        <v>8.73</v>
      </c>
      <c r="S22" s="3">
        <v>8.73</v>
      </c>
      <c r="T22" s="3">
        <v>8.73</v>
      </c>
      <c r="U22" s="3">
        <v>9.6999999999999993</v>
      </c>
      <c r="V22" s="3">
        <v>1.94</v>
      </c>
      <c r="W22" s="3">
        <v>1.94</v>
      </c>
      <c r="X22" s="3">
        <v>1.94</v>
      </c>
      <c r="Y22" s="3">
        <v>1.94</v>
      </c>
      <c r="Z22" s="3">
        <v>9.6999999999999993</v>
      </c>
      <c r="AA22" s="3">
        <v>9.6999999999999993</v>
      </c>
      <c r="AB22" s="3">
        <v>9.6999999999999993</v>
      </c>
      <c r="AC22" s="3">
        <v>9.6999999999999993</v>
      </c>
      <c r="AD22" s="3">
        <v>2.91</v>
      </c>
      <c r="AE22" s="3">
        <v>2.91</v>
      </c>
      <c r="AF22" s="3">
        <v>2.91</v>
      </c>
    </row>
    <row r="23" spans="1:32" x14ac:dyDescent="0.25">
      <c r="A23" s="2">
        <v>21</v>
      </c>
      <c r="B23" s="3">
        <v>5.82</v>
      </c>
      <c r="C23" s="3">
        <v>0</v>
      </c>
      <c r="D23" s="3">
        <v>5.82</v>
      </c>
      <c r="E23" s="3">
        <v>8.73</v>
      </c>
      <c r="F23" s="3">
        <v>0</v>
      </c>
      <c r="G23" s="3">
        <v>0</v>
      </c>
      <c r="H23" s="3">
        <v>0</v>
      </c>
      <c r="I23" s="3">
        <v>8.73</v>
      </c>
      <c r="J23" s="3">
        <v>7.76</v>
      </c>
      <c r="K23" s="3">
        <v>0</v>
      </c>
      <c r="L23" s="3">
        <v>0</v>
      </c>
      <c r="M23" s="3">
        <v>7.76</v>
      </c>
      <c r="N23" s="3">
        <v>0</v>
      </c>
      <c r="O23" s="3">
        <v>0</v>
      </c>
      <c r="P23" s="3">
        <v>8.73</v>
      </c>
      <c r="Q23" s="3">
        <v>8.73</v>
      </c>
      <c r="R23" s="3">
        <v>8.73</v>
      </c>
      <c r="S23" s="3">
        <v>8.73</v>
      </c>
      <c r="T23" s="3">
        <v>8.73</v>
      </c>
      <c r="U23" s="3">
        <v>9.6999999999999993</v>
      </c>
      <c r="V23" s="3">
        <v>1.94</v>
      </c>
      <c r="W23" s="3">
        <v>1.94</v>
      </c>
      <c r="X23" s="3">
        <v>1.94</v>
      </c>
      <c r="Y23" s="3">
        <v>1.94</v>
      </c>
      <c r="Z23" s="3">
        <v>9.6999999999999993</v>
      </c>
      <c r="AA23" s="3">
        <v>9.6999999999999993</v>
      </c>
      <c r="AB23" s="3">
        <v>9.6999999999999993</v>
      </c>
      <c r="AC23" s="3">
        <v>9.6999999999999993</v>
      </c>
      <c r="AD23" s="3">
        <v>2.91</v>
      </c>
      <c r="AE23" s="3">
        <v>2.91</v>
      </c>
      <c r="AF23" s="3">
        <v>2.91</v>
      </c>
    </row>
    <row r="24" spans="1:32" x14ac:dyDescent="0.25">
      <c r="A24" s="2">
        <v>22</v>
      </c>
      <c r="B24" s="3">
        <v>5.82</v>
      </c>
      <c r="C24" s="3">
        <v>0</v>
      </c>
      <c r="D24" s="3">
        <v>5.82</v>
      </c>
      <c r="E24" s="3">
        <v>8.73</v>
      </c>
      <c r="F24" s="3">
        <v>0</v>
      </c>
      <c r="G24" s="3">
        <v>0</v>
      </c>
      <c r="H24" s="3">
        <v>0</v>
      </c>
      <c r="I24" s="3">
        <v>8.73</v>
      </c>
      <c r="J24" s="3">
        <v>7.76</v>
      </c>
      <c r="K24" s="3">
        <v>0</v>
      </c>
      <c r="L24" s="3">
        <v>0</v>
      </c>
      <c r="M24" s="3">
        <v>7.76</v>
      </c>
      <c r="N24" s="3">
        <v>0</v>
      </c>
      <c r="O24" s="3">
        <v>0</v>
      </c>
      <c r="P24" s="3">
        <v>8.73</v>
      </c>
      <c r="Q24" s="3">
        <v>8.73</v>
      </c>
      <c r="R24" s="3">
        <v>8.73</v>
      </c>
      <c r="S24" s="3">
        <v>8.73</v>
      </c>
      <c r="T24" s="3">
        <v>8.73</v>
      </c>
      <c r="U24" s="3">
        <v>9.6999999999999993</v>
      </c>
      <c r="V24" s="3">
        <v>1.94</v>
      </c>
      <c r="W24" s="3">
        <v>1.94</v>
      </c>
      <c r="X24" s="3">
        <v>1.94</v>
      </c>
      <c r="Y24" s="3">
        <v>1.94</v>
      </c>
      <c r="Z24" s="3">
        <v>9.6999999999999993</v>
      </c>
      <c r="AA24" s="3">
        <v>9.6999999999999993</v>
      </c>
      <c r="AB24" s="3">
        <v>9.6999999999999993</v>
      </c>
      <c r="AC24" s="3">
        <v>9.6999999999999993</v>
      </c>
      <c r="AD24" s="3">
        <v>2.91</v>
      </c>
      <c r="AE24" s="3">
        <v>2.91</v>
      </c>
      <c r="AF24" s="3">
        <v>2.91</v>
      </c>
    </row>
    <row r="25" spans="1:32" x14ac:dyDescent="0.25">
      <c r="A25" s="2">
        <v>23</v>
      </c>
      <c r="B25" s="3">
        <v>5.82</v>
      </c>
      <c r="C25" s="3">
        <v>0</v>
      </c>
      <c r="D25" s="3">
        <v>5.82</v>
      </c>
      <c r="E25" s="3">
        <v>8.73</v>
      </c>
      <c r="F25" s="3">
        <v>0</v>
      </c>
      <c r="G25" s="3">
        <v>0</v>
      </c>
      <c r="H25" s="3">
        <v>0</v>
      </c>
      <c r="I25" s="3">
        <v>8.73</v>
      </c>
      <c r="J25" s="3">
        <v>7.76</v>
      </c>
      <c r="K25" s="3">
        <v>0</v>
      </c>
      <c r="L25" s="3">
        <v>0</v>
      </c>
      <c r="M25" s="3">
        <v>7.76</v>
      </c>
      <c r="N25" s="3">
        <v>0</v>
      </c>
      <c r="O25" s="3">
        <v>0</v>
      </c>
      <c r="P25" s="3">
        <v>8.73</v>
      </c>
      <c r="Q25" s="3">
        <v>8.73</v>
      </c>
      <c r="R25" s="3">
        <v>8.73</v>
      </c>
      <c r="S25" s="3">
        <v>8.73</v>
      </c>
      <c r="T25" s="3">
        <v>8.73</v>
      </c>
      <c r="U25" s="3">
        <v>9.6999999999999993</v>
      </c>
      <c r="V25" s="3">
        <v>1.94</v>
      </c>
      <c r="W25" s="3">
        <v>1.94</v>
      </c>
      <c r="X25" s="3">
        <v>1.94</v>
      </c>
      <c r="Y25" s="3">
        <v>1.94</v>
      </c>
      <c r="Z25" s="3">
        <v>9.6999999999999993</v>
      </c>
      <c r="AA25" s="3">
        <v>9.6999999999999993</v>
      </c>
      <c r="AB25" s="3">
        <v>9.6999999999999993</v>
      </c>
      <c r="AC25" s="3">
        <v>9.6999999999999993</v>
      </c>
      <c r="AD25" s="3">
        <v>2.91</v>
      </c>
      <c r="AE25" s="3">
        <v>2.91</v>
      </c>
      <c r="AF25" s="3">
        <v>2.91</v>
      </c>
    </row>
    <row r="26" spans="1:32" x14ac:dyDescent="0.25">
      <c r="A26" s="2">
        <v>24</v>
      </c>
      <c r="B26" s="3">
        <v>5.82</v>
      </c>
      <c r="C26" s="3">
        <v>0</v>
      </c>
      <c r="D26" s="3">
        <v>5.82</v>
      </c>
      <c r="E26" s="3">
        <v>8.73</v>
      </c>
      <c r="F26" s="3">
        <v>0</v>
      </c>
      <c r="G26" s="3">
        <v>0</v>
      </c>
      <c r="H26" s="3">
        <v>0</v>
      </c>
      <c r="I26" s="3">
        <v>8.73</v>
      </c>
      <c r="J26" s="3">
        <v>7.76</v>
      </c>
      <c r="K26" s="3">
        <v>0</v>
      </c>
      <c r="L26" s="3">
        <v>0</v>
      </c>
      <c r="M26" s="3">
        <v>7.76</v>
      </c>
      <c r="N26" s="3">
        <v>0</v>
      </c>
      <c r="O26" s="3">
        <v>0</v>
      </c>
      <c r="P26" s="3">
        <v>8.73</v>
      </c>
      <c r="Q26" s="3">
        <v>8.73</v>
      </c>
      <c r="R26" s="3">
        <v>8.73</v>
      </c>
      <c r="S26" s="3">
        <v>8.73</v>
      </c>
      <c r="T26" s="3">
        <v>8.73</v>
      </c>
      <c r="U26" s="3">
        <v>9.6999999999999993</v>
      </c>
      <c r="V26" s="3">
        <v>1.94</v>
      </c>
      <c r="W26" s="3">
        <v>1.94</v>
      </c>
      <c r="X26" s="3">
        <v>1.94</v>
      </c>
      <c r="Y26" s="3">
        <v>1.94</v>
      </c>
      <c r="Z26" s="3">
        <v>9.6999999999999993</v>
      </c>
      <c r="AA26" s="3">
        <v>9.6999999999999993</v>
      </c>
      <c r="AB26" s="3">
        <v>9.6999999999999993</v>
      </c>
      <c r="AC26" s="3">
        <v>9.6999999999999993</v>
      </c>
      <c r="AD26" s="3">
        <v>2.91</v>
      </c>
      <c r="AE26" s="3">
        <v>2.91</v>
      </c>
      <c r="AF26" s="3">
        <v>2.91</v>
      </c>
    </row>
    <row r="27" spans="1:32" x14ac:dyDescent="0.25">
      <c r="A27" s="2">
        <v>25</v>
      </c>
      <c r="B27" s="3">
        <v>5.82</v>
      </c>
      <c r="C27" s="3">
        <v>0</v>
      </c>
      <c r="D27" s="3">
        <v>5.82</v>
      </c>
      <c r="E27" s="3">
        <v>8.73</v>
      </c>
      <c r="F27" s="3">
        <v>0</v>
      </c>
      <c r="G27" s="3">
        <v>0</v>
      </c>
      <c r="H27" s="3">
        <v>0</v>
      </c>
      <c r="I27" s="3">
        <v>8.73</v>
      </c>
      <c r="J27" s="3">
        <v>7.76</v>
      </c>
      <c r="K27" s="3">
        <v>0</v>
      </c>
      <c r="L27" s="3">
        <v>0</v>
      </c>
      <c r="M27" s="3">
        <v>7.76</v>
      </c>
      <c r="N27" s="3">
        <v>0</v>
      </c>
      <c r="O27" s="3">
        <v>0</v>
      </c>
      <c r="P27" s="3">
        <v>8.73</v>
      </c>
      <c r="Q27" s="3">
        <v>8.73</v>
      </c>
      <c r="R27" s="3">
        <v>8.73</v>
      </c>
      <c r="S27" s="3">
        <v>8.73</v>
      </c>
      <c r="T27" s="3">
        <v>8.73</v>
      </c>
      <c r="U27" s="3">
        <v>9.6999999999999993</v>
      </c>
      <c r="V27" s="3">
        <v>1.94</v>
      </c>
      <c r="W27" s="3">
        <v>1.94</v>
      </c>
      <c r="X27" s="3">
        <v>1.94</v>
      </c>
      <c r="Y27" s="3">
        <v>1.94</v>
      </c>
      <c r="Z27" s="3">
        <v>9.6999999999999993</v>
      </c>
      <c r="AA27" s="3">
        <v>9.6999999999999993</v>
      </c>
      <c r="AB27" s="3">
        <v>9.6999999999999993</v>
      </c>
      <c r="AC27" s="3">
        <v>9.6999999999999993</v>
      </c>
      <c r="AD27" s="3">
        <v>2.91</v>
      </c>
      <c r="AE27" s="3">
        <v>2.91</v>
      </c>
      <c r="AF27" s="3">
        <v>2.91</v>
      </c>
    </row>
    <row r="28" spans="1:32" x14ac:dyDescent="0.25">
      <c r="A28" s="2">
        <v>26</v>
      </c>
      <c r="B28" s="3">
        <v>5.82</v>
      </c>
      <c r="C28" s="3">
        <v>0</v>
      </c>
      <c r="D28" s="3">
        <v>5.82</v>
      </c>
      <c r="E28" s="3">
        <v>8.73</v>
      </c>
      <c r="F28" s="3">
        <v>0</v>
      </c>
      <c r="G28" s="3">
        <v>0</v>
      </c>
      <c r="H28" s="3">
        <v>0</v>
      </c>
      <c r="I28" s="3">
        <v>8.73</v>
      </c>
      <c r="J28" s="3">
        <v>7.76</v>
      </c>
      <c r="K28" s="3">
        <v>0</v>
      </c>
      <c r="L28" s="3">
        <v>0</v>
      </c>
      <c r="M28" s="3">
        <v>7.76</v>
      </c>
      <c r="N28" s="3">
        <v>0</v>
      </c>
      <c r="O28" s="3">
        <v>0</v>
      </c>
      <c r="P28" s="3">
        <v>8.73</v>
      </c>
      <c r="Q28" s="3">
        <v>8.73</v>
      </c>
      <c r="R28" s="3">
        <v>8.73</v>
      </c>
      <c r="S28" s="3">
        <v>8.73</v>
      </c>
      <c r="T28" s="3">
        <v>8.73</v>
      </c>
      <c r="U28" s="3">
        <v>9.6999999999999993</v>
      </c>
      <c r="V28" s="3">
        <v>1.94</v>
      </c>
      <c r="W28" s="3">
        <v>1.94</v>
      </c>
      <c r="X28" s="3">
        <v>1.94</v>
      </c>
      <c r="Y28" s="3">
        <v>1.94</v>
      </c>
      <c r="Z28" s="3">
        <v>9.6999999999999993</v>
      </c>
      <c r="AA28" s="3">
        <v>9.6999999999999993</v>
      </c>
      <c r="AB28" s="3">
        <v>9.6999999999999993</v>
      </c>
      <c r="AC28" s="3">
        <v>9.6999999999999993</v>
      </c>
      <c r="AD28" s="3">
        <v>2.91</v>
      </c>
      <c r="AE28" s="3">
        <v>2.91</v>
      </c>
      <c r="AF28" s="3">
        <v>2.91</v>
      </c>
    </row>
    <row r="29" spans="1:32" x14ac:dyDescent="0.25">
      <c r="A29" s="2">
        <v>27</v>
      </c>
      <c r="B29" s="3">
        <v>5.82</v>
      </c>
      <c r="C29" s="3">
        <v>0</v>
      </c>
      <c r="D29" s="3">
        <v>5.82</v>
      </c>
      <c r="E29" s="3">
        <v>8.73</v>
      </c>
      <c r="F29" s="3">
        <v>0</v>
      </c>
      <c r="G29" s="3">
        <v>0</v>
      </c>
      <c r="H29" s="3">
        <v>0</v>
      </c>
      <c r="I29" s="3">
        <v>8.73</v>
      </c>
      <c r="J29" s="3">
        <v>7.76</v>
      </c>
      <c r="K29" s="3">
        <v>0</v>
      </c>
      <c r="L29" s="3">
        <v>0</v>
      </c>
      <c r="M29" s="3">
        <v>7.76</v>
      </c>
      <c r="N29" s="3">
        <v>0</v>
      </c>
      <c r="O29" s="3">
        <v>0</v>
      </c>
      <c r="P29" s="3">
        <v>8.73</v>
      </c>
      <c r="Q29" s="3">
        <v>8.73</v>
      </c>
      <c r="R29" s="3">
        <v>8.73</v>
      </c>
      <c r="S29" s="3">
        <v>8.73</v>
      </c>
      <c r="T29" s="3">
        <v>8.73</v>
      </c>
      <c r="U29" s="3">
        <v>9.6999999999999993</v>
      </c>
      <c r="V29" s="3">
        <v>1.94</v>
      </c>
      <c r="W29" s="3">
        <v>1.94</v>
      </c>
      <c r="X29" s="3">
        <v>1.94</v>
      </c>
      <c r="Y29" s="3">
        <v>1.94</v>
      </c>
      <c r="Z29" s="3">
        <v>9.6999999999999993</v>
      </c>
      <c r="AA29" s="3">
        <v>9.6999999999999993</v>
      </c>
      <c r="AB29" s="3">
        <v>9.6999999999999993</v>
      </c>
      <c r="AC29" s="3">
        <v>9.6999999999999993</v>
      </c>
      <c r="AD29" s="3">
        <v>2.91</v>
      </c>
      <c r="AE29" s="3">
        <v>2.91</v>
      </c>
      <c r="AF29" s="3">
        <v>2.91</v>
      </c>
    </row>
    <row r="30" spans="1:32" x14ac:dyDescent="0.25">
      <c r="A30" s="2">
        <v>28</v>
      </c>
      <c r="B30" s="3">
        <v>5.82</v>
      </c>
      <c r="C30" s="3">
        <v>0</v>
      </c>
      <c r="D30" s="3">
        <v>5.82</v>
      </c>
      <c r="E30" s="3">
        <v>8.73</v>
      </c>
      <c r="F30" s="3">
        <v>0</v>
      </c>
      <c r="G30" s="3">
        <v>0</v>
      </c>
      <c r="H30" s="3">
        <v>0</v>
      </c>
      <c r="I30" s="3">
        <v>8.73</v>
      </c>
      <c r="J30" s="3">
        <v>7.76</v>
      </c>
      <c r="K30" s="3">
        <v>0</v>
      </c>
      <c r="L30" s="3">
        <v>0</v>
      </c>
      <c r="M30" s="3">
        <v>7.76</v>
      </c>
      <c r="N30" s="3">
        <v>0</v>
      </c>
      <c r="O30" s="3">
        <v>0</v>
      </c>
      <c r="P30" s="3">
        <v>8.73</v>
      </c>
      <c r="Q30" s="3">
        <v>8.73</v>
      </c>
      <c r="R30" s="3">
        <v>8.73</v>
      </c>
      <c r="S30" s="3">
        <v>8.73</v>
      </c>
      <c r="T30" s="3">
        <v>8.73</v>
      </c>
      <c r="U30" s="3">
        <v>9.6999999999999993</v>
      </c>
      <c r="V30" s="3">
        <v>1.94</v>
      </c>
      <c r="W30" s="3">
        <v>1.94</v>
      </c>
      <c r="X30" s="3">
        <v>1.94</v>
      </c>
      <c r="Y30" s="3">
        <v>1.94</v>
      </c>
      <c r="Z30" s="3">
        <v>9.6999999999999993</v>
      </c>
      <c r="AA30" s="3">
        <v>9.6999999999999993</v>
      </c>
      <c r="AB30" s="3">
        <v>9.6999999999999993</v>
      </c>
      <c r="AC30" s="3">
        <v>9.6999999999999993</v>
      </c>
      <c r="AD30" s="3">
        <v>2.91</v>
      </c>
      <c r="AE30" s="3">
        <v>2.91</v>
      </c>
      <c r="AF30" s="3">
        <v>2.91</v>
      </c>
    </row>
    <row r="31" spans="1:32" x14ac:dyDescent="0.25">
      <c r="A31" s="2">
        <v>29</v>
      </c>
      <c r="B31" s="3">
        <v>5.82</v>
      </c>
      <c r="C31" s="3">
        <v>0</v>
      </c>
      <c r="D31" s="3">
        <v>5.82</v>
      </c>
      <c r="E31" s="3">
        <v>8.73</v>
      </c>
      <c r="F31" s="3">
        <v>0</v>
      </c>
      <c r="G31" s="3">
        <v>0</v>
      </c>
      <c r="H31" s="3">
        <v>0</v>
      </c>
      <c r="I31" s="3">
        <v>8.73</v>
      </c>
      <c r="J31" s="3">
        <v>7.76</v>
      </c>
      <c r="K31" s="3">
        <v>0</v>
      </c>
      <c r="L31" s="3">
        <v>0</v>
      </c>
      <c r="M31" s="3">
        <v>7.76</v>
      </c>
      <c r="N31" s="3">
        <v>0</v>
      </c>
      <c r="O31" s="3">
        <v>0</v>
      </c>
      <c r="P31" s="3">
        <v>8.73</v>
      </c>
      <c r="Q31" s="3">
        <v>8.73</v>
      </c>
      <c r="R31" s="3">
        <v>8.73</v>
      </c>
      <c r="S31" s="3">
        <v>8.73</v>
      </c>
      <c r="T31" s="3">
        <v>8.73</v>
      </c>
      <c r="U31" s="3">
        <v>9.6999999999999993</v>
      </c>
      <c r="V31" s="3">
        <v>1.94</v>
      </c>
      <c r="W31" s="3">
        <v>1.94</v>
      </c>
      <c r="X31" s="3">
        <v>1.94</v>
      </c>
      <c r="Y31" s="3">
        <v>1.94</v>
      </c>
      <c r="Z31" s="3">
        <v>9.6999999999999993</v>
      </c>
      <c r="AA31" s="3">
        <v>9.6999999999999993</v>
      </c>
      <c r="AB31" s="3">
        <v>9.6999999999999993</v>
      </c>
      <c r="AC31" s="3">
        <v>9.6999999999999993</v>
      </c>
      <c r="AD31" s="3">
        <v>2.91</v>
      </c>
      <c r="AE31" s="3">
        <v>2.91</v>
      </c>
      <c r="AF31" s="3">
        <v>2.91</v>
      </c>
    </row>
    <row r="32" spans="1:32" x14ac:dyDescent="0.25">
      <c r="A32" s="2">
        <v>30</v>
      </c>
      <c r="B32" s="3">
        <v>5.82</v>
      </c>
      <c r="C32" s="3">
        <v>0</v>
      </c>
      <c r="D32" s="3">
        <v>5.82</v>
      </c>
      <c r="E32" s="3">
        <v>8.73</v>
      </c>
      <c r="F32" s="3">
        <v>0</v>
      </c>
      <c r="G32" s="3">
        <v>0</v>
      </c>
      <c r="H32" s="3">
        <v>0</v>
      </c>
      <c r="I32" s="3">
        <v>8.73</v>
      </c>
      <c r="J32" s="3">
        <v>7.76</v>
      </c>
      <c r="K32" s="3">
        <v>0</v>
      </c>
      <c r="L32" s="3">
        <v>0</v>
      </c>
      <c r="M32" s="3">
        <v>7.76</v>
      </c>
      <c r="N32" s="3">
        <v>0</v>
      </c>
      <c r="O32" s="3">
        <v>0</v>
      </c>
      <c r="P32" s="3">
        <v>8.73</v>
      </c>
      <c r="Q32" s="3">
        <v>8.73</v>
      </c>
      <c r="R32" s="3">
        <v>8.73</v>
      </c>
      <c r="S32" s="3">
        <v>8.73</v>
      </c>
      <c r="T32" s="3">
        <v>8.73</v>
      </c>
      <c r="U32" s="3">
        <v>9.6999999999999993</v>
      </c>
      <c r="V32" s="3">
        <v>1.94</v>
      </c>
      <c r="W32" s="3">
        <v>1.94</v>
      </c>
      <c r="X32" s="3">
        <v>1.94</v>
      </c>
      <c r="Y32" s="3">
        <v>1.94</v>
      </c>
      <c r="Z32" s="3">
        <v>9.6999999999999993</v>
      </c>
      <c r="AA32" s="3">
        <v>9.6999999999999993</v>
      </c>
      <c r="AB32" s="3">
        <v>9.6999999999999993</v>
      </c>
      <c r="AC32" s="3">
        <v>9.6999999999999993</v>
      </c>
      <c r="AD32" s="3">
        <v>2.91</v>
      </c>
      <c r="AE32" s="3">
        <v>2.91</v>
      </c>
      <c r="AF32" s="3">
        <v>2.91</v>
      </c>
    </row>
    <row r="33" spans="1:32" x14ac:dyDescent="0.25">
      <c r="A33" s="2">
        <v>31</v>
      </c>
      <c r="B33" s="3">
        <v>5.82</v>
      </c>
      <c r="C33" s="3">
        <v>0</v>
      </c>
      <c r="D33" s="3">
        <v>5.82</v>
      </c>
      <c r="E33" s="3">
        <v>8.73</v>
      </c>
      <c r="F33" s="3">
        <v>0</v>
      </c>
      <c r="G33" s="3">
        <v>0</v>
      </c>
      <c r="H33" s="3">
        <v>0</v>
      </c>
      <c r="I33" s="3">
        <v>8.73</v>
      </c>
      <c r="J33" s="3">
        <v>7.76</v>
      </c>
      <c r="K33" s="3">
        <v>0</v>
      </c>
      <c r="L33" s="3">
        <v>0</v>
      </c>
      <c r="M33" s="3">
        <v>7.76</v>
      </c>
      <c r="N33" s="3">
        <v>0</v>
      </c>
      <c r="O33" s="3">
        <v>0</v>
      </c>
      <c r="P33" s="3">
        <v>8.73</v>
      </c>
      <c r="Q33" s="3">
        <v>8.73</v>
      </c>
      <c r="R33" s="3">
        <v>8.73</v>
      </c>
      <c r="S33" s="3">
        <v>8.73</v>
      </c>
      <c r="T33" s="3">
        <v>8.73</v>
      </c>
      <c r="U33" s="3">
        <v>9.6999999999999993</v>
      </c>
      <c r="V33" s="3">
        <v>1.94</v>
      </c>
      <c r="W33" s="3">
        <v>1.94</v>
      </c>
      <c r="X33" s="3">
        <v>1.94</v>
      </c>
      <c r="Y33" s="3">
        <v>1.94</v>
      </c>
      <c r="Z33" s="3">
        <v>9.6999999999999993</v>
      </c>
      <c r="AA33" s="3">
        <v>9.6999999999999993</v>
      </c>
      <c r="AB33" s="3">
        <v>9.6999999999999993</v>
      </c>
      <c r="AC33" s="3">
        <v>9.6999999999999993</v>
      </c>
      <c r="AD33" s="3">
        <v>2.91</v>
      </c>
      <c r="AE33" s="3">
        <v>2.91</v>
      </c>
      <c r="AF33" s="3">
        <v>2.91</v>
      </c>
    </row>
    <row r="34" spans="1:32" x14ac:dyDescent="0.25">
      <c r="A34" s="2">
        <v>32</v>
      </c>
      <c r="B34" s="3">
        <v>5.82</v>
      </c>
      <c r="C34" s="3">
        <v>0</v>
      </c>
      <c r="D34" s="3">
        <v>5.82</v>
      </c>
      <c r="E34" s="3">
        <v>8.73</v>
      </c>
      <c r="F34" s="3">
        <v>0</v>
      </c>
      <c r="G34" s="3">
        <v>0</v>
      </c>
      <c r="H34" s="3">
        <v>0</v>
      </c>
      <c r="I34" s="3">
        <v>8.73</v>
      </c>
      <c r="J34" s="3">
        <v>7.76</v>
      </c>
      <c r="K34" s="3">
        <v>0</v>
      </c>
      <c r="L34" s="3">
        <v>0</v>
      </c>
      <c r="M34" s="3">
        <v>7.76</v>
      </c>
      <c r="N34" s="3">
        <v>0</v>
      </c>
      <c r="O34" s="3">
        <v>0</v>
      </c>
      <c r="P34" s="3">
        <v>8.73</v>
      </c>
      <c r="Q34" s="3">
        <v>8.73</v>
      </c>
      <c r="R34" s="3">
        <v>8.73</v>
      </c>
      <c r="S34" s="3">
        <v>8.73</v>
      </c>
      <c r="T34" s="3">
        <v>8.73</v>
      </c>
      <c r="U34" s="3">
        <v>9.6999999999999993</v>
      </c>
      <c r="V34" s="3">
        <v>1.94</v>
      </c>
      <c r="W34" s="3">
        <v>1.94</v>
      </c>
      <c r="X34" s="3">
        <v>1.94</v>
      </c>
      <c r="Y34" s="3">
        <v>1.94</v>
      </c>
      <c r="Z34" s="3">
        <v>9.6999999999999993</v>
      </c>
      <c r="AA34" s="3">
        <v>9.6999999999999993</v>
      </c>
      <c r="AB34" s="3">
        <v>9.6999999999999993</v>
      </c>
      <c r="AC34" s="3">
        <v>9.6999999999999993</v>
      </c>
      <c r="AD34" s="3">
        <v>2.91</v>
      </c>
      <c r="AE34" s="3">
        <v>2.91</v>
      </c>
      <c r="AF34" s="3">
        <v>2.91</v>
      </c>
    </row>
    <row r="35" spans="1:32" x14ac:dyDescent="0.25">
      <c r="A35" s="2">
        <v>33</v>
      </c>
      <c r="B35" s="3">
        <v>5.82</v>
      </c>
      <c r="C35" s="3">
        <v>0</v>
      </c>
      <c r="D35" s="3">
        <v>5.82</v>
      </c>
      <c r="E35" s="3">
        <v>8.73</v>
      </c>
      <c r="F35" s="3">
        <v>0</v>
      </c>
      <c r="G35" s="3">
        <v>0</v>
      </c>
      <c r="H35" s="3">
        <v>0</v>
      </c>
      <c r="I35" s="3">
        <v>8.73</v>
      </c>
      <c r="J35" s="3">
        <v>7.76</v>
      </c>
      <c r="K35" s="3">
        <v>0</v>
      </c>
      <c r="L35" s="3">
        <v>0</v>
      </c>
      <c r="M35" s="3">
        <v>7.76</v>
      </c>
      <c r="N35" s="3">
        <v>7.76</v>
      </c>
      <c r="O35" s="3">
        <v>0</v>
      </c>
      <c r="P35" s="3">
        <v>8.73</v>
      </c>
      <c r="Q35" s="3">
        <v>8.73</v>
      </c>
      <c r="R35" s="3">
        <v>8.73</v>
      </c>
      <c r="S35" s="3">
        <v>8.73</v>
      </c>
      <c r="T35" s="3">
        <v>8.73</v>
      </c>
      <c r="U35" s="3">
        <v>9.6999999999999993</v>
      </c>
      <c r="V35" s="3">
        <v>1.94</v>
      </c>
      <c r="W35" s="3">
        <v>1.94</v>
      </c>
      <c r="X35" s="3">
        <v>1.94</v>
      </c>
      <c r="Y35" s="3">
        <v>1.94</v>
      </c>
      <c r="Z35" s="3">
        <v>9.6999999999999993</v>
      </c>
      <c r="AA35" s="3">
        <v>9.6999999999999993</v>
      </c>
      <c r="AB35" s="3">
        <v>9.6999999999999993</v>
      </c>
      <c r="AC35" s="3">
        <v>9.6999999999999993</v>
      </c>
      <c r="AD35" s="3">
        <v>2.91</v>
      </c>
      <c r="AE35" s="3">
        <v>2.91</v>
      </c>
      <c r="AF35" s="3">
        <v>2.91</v>
      </c>
    </row>
    <row r="36" spans="1:32" x14ac:dyDescent="0.25">
      <c r="A36" s="2">
        <v>34</v>
      </c>
      <c r="B36" s="3">
        <v>5.82</v>
      </c>
      <c r="C36" s="3">
        <v>0</v>
      </c>
      <c r="D36" s="3">
        <v>5.82</v>
      </c>
      <c r="E36" s="3">
        <v>8.73</v>
      </c>
      <c r="F36" s="3">
        <v>0</v>
      </c>
      <c r="G36" s="3">
        <v>0</v>
      </c>
      <c r="H36" s="3">
        <v>0</v>
      </c>
      <c r="I36" s="3">
        <v>8.73</v>
      </c>
      <c r="J36" s="3">
        <v>7.76</v>
      </c>
      <c r="K36" s="3">
        <v>0</v>
      </c>
      <c r="L36" s="3">
        <v>0</v>
      </c>
      <c r="M36" s="3">
        <v>7.76</v>
      </c>
      <c r="N36" s="3">
        <v>7.76</v>
      </c>
      <c r="O36" s="3">
        <v>0</v>
      </c>
      <c r="P36" s="3">
        <v>8.73</v>
      </c>
      <c r="Q36" s="3">
        <v>8.73</v>
      </c>
      <c r="R36" s="3">
        <v>8.73</v>
      </c>
      <c r="S36" s="3">
        <v>8.73</v>
      </c>
      <c r="T36" s="3">
        <v>8.73</v>
      </c>
      <c r="U36" s="3">
        <v>9.6999999999999993</v>
      </c>
      <c r="V36" s="3">
        <v>1.94</v>
      </c>
      <c r="W36" s="3">
        <v>1.94</v>
      </c>
      <c r="X36" s="3">
        <v>1.94</v>
      </c>
      <c r="Y36" s="3">
        <v>1.94</v>
      </c>
      <c r="Z36" s="3">
        <v>9.6999999999999993</v>
      </c>
      <c r="AA36" s="3">
        <v>9.6999999999999993</v>
      </c>
      <c r="AB36" s="3">
        <v>9.6999999999999993</v>
      </c>
      <c r="AC36" s="3">
        <v>9.6999999999999993</v>
      </c>
      <c r="AD36" s="3">
        <v>2.91</v>
      </c>
      <c r="AE36" s="3">
        <v>2.91</v>
      </c>
      <c r="AF36" s="3">
        <v>2.91</v>
      </c>
    </row>
    <row r="37" spans="1:32" x14ac:dyDescent="0.25">
      <c r="A37" s="2">
        <v>35</v>
      </c>
      <c r="B37" s="3">
        <v>5.82</v>
      </c>
      <c r="C37" s="3">
        <v>0</v>
      </c>
      <c r="D37" s="3">
        <v>5.82</v>
      </c>
      <c r="E37" s="3">
        <v>8.73</v>
      </c>
      <c r="F37" s="3">
        <v>0</v>
      </c>
      <c r="G37" s="3">
        <v>0</v>
      </c>
      <c r="H37" s="3">
        <v>0</v>
      </c>
      <c r="I37" s="3">
        <v>8.73</v>
      </c>
      <c r="J37" s="3">
        <v>7.76</v>
      </c>
      <c r="K37" s="3">
        <v>0</v>
      </c>
      <c r="L37" s="3">
        <v>0</v>
      </c>
      <c r="M37" s="3">
        <v>7.76</v>
      </c>
      <c r="N37" s="3">
        <v>7.76</v>
      </c>
      <c r="O37" s="3">
        <v>0</v>
      </c>
      <c r="P37" s="3">
        <v>8.73</v>
      </c>
      <c r="Q37" s="3">
        <v>8.73</v>
      </c>
      <c r="R37" s="3">
        <v>8.73</v>
      </c>
      <c r="S37" s="3">
        <v>8.73</v>
      </c>
      <c r="T37" s="3">
        <v>8.73</v>
      </c>
      <c r="U37" s="3">
        <v>9.6999999999999993</v>
      </c>
      <c r="V37" s="3">
        <v>1.94</v>
      </c>
      <c r="W37" s="3">
        <v>1.94</v>
      </c>
      <c r="X37" s="3">
        <v>1.94</v>
      </c>
      <c r="Y37" s="3">
        <v>1.94</v>
      </c>
      <c r="Z37" s="3">
        <v>9.6999999999999993</v>
      </c>
      <c r="AA37" s="3">
        <v>9.6999999999999993</v>
      </c>
      <c r="AB37" s="3">
        <v>9.6999999999999993</v>
      </c>
      <c r="AC37" s="3">
        <v>9.6999999999999993</v>
      </c>
      <c r="AD37" s="3">
        <v>2.91</v>
      </c>
      <c r="AE37" s="3">
        <v>2.91</v>
      </c>
      <c r="AF37" s="3">
        <v>2.91</v>
      </c>
    </row>
    <row r="38" spans="1:32" x14ac:dyDescent="0.25">
      <c r="A38" s="2">
        <v>36</v>
      </c>
      <c r="B38" s="3">
        <v>5.82</v>
      </c>
      <c r="C38" s="3">
        <v>0</v>
      </c>
      <c r="D38" s="3">
        <v>5.82</v>
      </c>
      <c r="E38" s="3">
        <v>8.73</v>
      </c>
      <c r="F38" s="3">
        <v>0</v>
      </c>
      <c r="G38" s="3">
        <v>0</v>
      </c>
      <c r="H38" s="3">
        <v>0</v>
      </c>
      <c r="I38" s="3">
        <v>8.73</v>
      </c>
      <c r="J38" s="3">
        <v>7.76</v>
      </c>
      <c r="K38" s="3">
        <v>0</v>
      </c>
      <c r="L38" s="3">
        <v>0</v>
      </c>
      <c r="M38" s="3">
        <v>7.76</v>
      </c>
      <c r="N38" s="3">
        <v>7.76</v>
      </c>
      <c r="O38" s="3">
        <v>0</v>
      </c>
      <c r="P38" s="3">
        <v>8.73</v>
      </c>
      <c r="Q38" s="3">
        <v>8.73</v>
      </c>
      <c r="R38" s="3">
        <v>8.73</v>
      </c>
      <c r="S38" s="3">
        <v>8.73</v>
      </c>
      <c r="T38" s="3">
        <v>8.73</v>
      </c>
      <c r="U38" s="3">
        <v>9.6999999999999993</v>
      </c>
      <c r="V38" s="3">
        <v>1.94</v>
      </c>
      <c r="W38" s="3">
        <v>1.94</v>
      </c>
      <c r="X38" s="3">
        <v>1.94</v>
      </c>
      <c r="Y38" s="3">
        <v>1.94</v>
      </c>
      <c r="Z38" s="3">
        <v>9.6999999999999993</v>
      </c>
      <c r="AA38" s="3">
        <v>9.6999999999999993</v>
      </c>
      <c r="AB38" s="3">
        <v>9.6999999999999993</v>
      </c>
      <c r="AC38" s="3">
        <v>9.6999999999999993</v>
      </c>
      <c r="AD38" s="3">
        <v>2.91</v>
      </c>
      <c r="AE38" s="3">
        <v>2.91</v>
      </c>
      <c r="AF38" s="3">
        <v>2.91</v>
      </c>
    </row>
    <row r="39" spans="1:32" x14ac:dyDescent="0.25">
      <c r="A39" s="2">
        <v>37</v>
      </c>
      <c r="B39" s="3">
        <v>5.82</v>
      </c>
      <c r="C39" s="3">
        <v>0</v>
      </c>
      <c r="D39" s="3">
        <v>8.73</v>
      </c>
      <c r="E39" s="3">
        <v>8.73</v>
      </c>
      <c r="F39" s="3">
        <v>0</v>
      </c>
      <c r="G39" s="3">
        <v>0</v>
      </c>
      <c r="H39" s="3">
        <v>0</v>
      </c>
      <c r="I39" s="3">
        <v>8.73</v>
      </c>
      <c r="J39" s="3">
        <v>7.76</v>
      </c>
      <c r="K39" s="3">
        <v>0</v>
      </c>
      <c r="L39" s="3">
        <v>0</v>
      </c>
      <c r="M39" s="3">
        <v>7.76</v>
      </c>
      <c r="N39" s="3">
        <v>7.76</v>
      </c>
      <c r="O39" s="3">
        <v>0</v>
      </c>
      <c r="P39" s="3">
        <v>8.73</v>
      </c>
      <c r="Q39" s="3">
        <v>8.73</v>
      </c>
      <c r="R39" s="3">
        <v>8.73</v>
      </c>
      <c r="S39" s="3">
        <v>8.73</v>
      </c>
      <c r="T39" s="3">
        <v>8.73</v>
      </c>
      <c r="U39" s="3">
        <v>9.6999999999999993</v>
      </c>
      <c r="V39" s="3">
        <v>1.94</v>
      </c>
      <c r="W39" s="3">
        <v>1.94</v>
      </c>
      <c r="X39" s="3">
        <v>1.94</v>
      </c>
      <c r="Y39" s="3">
        <v>1.94</v>
      </c>
      <c r="Z39" s="3">
        <v>9.6999999999999993</v>
      </c>
      <c r="AA39" s="3">
        <v>9.6999999999999993</v>
      </c>
      <c r="AB39" s="3">
        <v>9.6999999999999993</v>
      </c>
      <c r="AC39" s="3">
        <v>9.6999999999999993</v>
      </c>
      <c r="AD39" s="3">
        <v>2.91</v>
      </c>
      <c r="AE39" s="3">
        <v>2.91</v>
      </c>
      <c r="AF39" s="3">
        <v>2.91</v>
      </c>
    </row>
    <row r="40" spans="1:32" x14ac:dyDescent="0.25">
      <c r="A40" s="2">
        <v>38</v>
      </c>
      <c r="B40" s="3">
        <v>5.82</v>
      </c>
      <c r="C40" s="3">
        <v>0</v>
      </c>
      <c r="D40" s="3">
        <v>8.73</v>
      </c>
      <c r="E40" s="3">
        <v>8.73</v>
      </c>
      <c r="F40" s="3">
        <v>0</v>
      </c>
      <c r="G40" s="3">
        <v>0</v>
      </c>
      <c r="H40" s="3">
        <v>0</v>
      </c>
      <c r="I40" s="3">
        <v>8.73</v>
      </c>
      <c r="J40" s="3">
        <v>7.76</v>
      </c>
      <c r="K40" s="3">
        <v>0</v>
      </c>
      <c r="L40" s="3">
        <v>0</v>
      </c>
      <c r="M40" s="3">
        <v>7.76</v>
      </c>
      <c r="N40" s="3">
        <v>7.76</v>
      </c>
      <c r="O40" s="3">
        <v>0</v>
      </c>
      <c r="P40" s="3">
        <v>8.73</v>
      </c>
      <c r="Q40" s="3">
        <v>8.73</v>
      </c>
      <c r="R40" s="3">
        <v>8.73</v>
      </c>
      <c r="S40" s="3">
        <v>8.73</v>
      </c>
      <c r="T40" s="3">
        <v>8.73</v>
      </c>
      <c r="U40" s="3">
        <v>9.6999999999999993</v>
      </c>
      <c r="V40" s="3">
        <v>1.94</v>
      </c>
      <c r="W40" s="3">
        <v>1.94</v>
      </c>
      <c r="X40" s="3">
        <v>1.94</v>
      </c>
      <c r="Y40" s="3">
        <v>1.94</v>
      </c>
      <c r="Z40" s="3">
        <v>9.6999999999999993</v>
      </c>
      <c r="AA40" s="3">
        <v>9.6999999999999993</v>
      </c>
      <c r="AB40" s="3">
        <v>9.6999999999999993</v>
      </c>
      <c r="AC40" s="3">
        <v>9.6999999999999993</v>
      </c>
      <c r="AD40" s="3">
        <v>2.91</v>
      </c>
      <c r="AE40" s="3">
        <v>2.91</v>
      </c>
      <c r="AF40" s="3">
        <v>2.91</v>
      </c>
    </row>
    <row r="41" spans="1:32" x14ac:dyDescent="0.25">
      <c r="A41" s="2">
        <v>39</v>
      </c>
      <c r="B41" s="3">
        <v>5.82</v>
      </c>
      <c r="C41" s="3">
        <v>0</v>
      </c>
      <c r="D41" s="3">
        <v>8.73</v>
      </c>
      <c r="E41" s="3">
        <v>8.73</v>
      </c>
      <c r="F41" s="3">
        <v>0</v>
      </c>
      <c r="G41" s="3">
        <v>0</v>
      </c>
      <c r="H41" s="3">
        <v>0</v>
      </c>
      <c r="I41" s="3">
        <v>8.73</v>
      </c>
      <c r="J41" s="3">
        <v>7.76</v>
      </c>
      <c r="K41" s="3">
        <v>0</v>
      </c>
      <c r="L41" s="3">
        <v>0</v>
      </c>
      <c r="M41" s="3">
        <v>7.76</v>
      </c>
      <c r="N41" s="3">
        <v>7.76</v>
      </c>
      <c r="O41" s="3">
        <v>0</v>
      </c>
      <c r="P41" s="3">
        <v>8.73</v>
      </c>
      <c r="Q41" s="3">
        <v>8.73</v>
      </c>
      <c r="R41" s="3">
        <v>8.73</v>
      </c>
      <c r="S41" s="3">
        <v>8.73</v>
      </c>
      <c r="T41" s="3">
        <v>8.73</v>
      </c>
      <c r="U41" s="3">
        <v>9.6999999999999993</v>
      </c>
      <c r="V41" s="3">
        <v>1.94</v>
      </c>
      <c r="W41" s="3">
        <v>1.94</v>
      </c>
      <c r="X41" s="3">
        <v>1.94</v>
      </c>
      <c r="Y41" s="3">
        <v>1.94</v>
      </c>
      <c r="Z41" s="3">
        <v>9.6999999999999993</v>
      </c>
      <c r="AA41" s="3">
        <v>9.6999999999999993</v>
      </c>
      <c r="AB41" s="3">
        <v>9.6999999999999993</v>
      </c>
      <c r="AC41" s="3">
        <v>9.6999999999999993</v>
      </c>
      <c r="AD41" s="3">
        <v>2.91</v>
      </c>
      <c r="AE41" s="3">
        <v>2.91</v>
      </c>
      <c r="AF41" s="3">
        <v>2.91</v>
      </c>
    </row>
    <row r="42" spans="1:32" x14ac:dyDescent="0.25">
      <c r="A42" s="2">
        <v>40</v>
      </c>
      <c r="B42" s="3">
        <v>5.82</v>
      </c>
      <c r="C42" s="3">
        <v>0</v>
      </c>
      <c r="D42" s="3">
        <v>8.73</v>
      </c>
      <c r="E42" s="3">
        <v>8.73</v>
      </c>
      <c r="F42" s="3">
        <v>0</v>
      </c>
      <c r="G42" s="3">
        <v>0</v>
      </c>
      <c r="H42" s="3">
        <v>0</v>
      </c>
      <c r="I42" s="3">
        <v>8.73</v>
      </c>
      <c r="J42" s="3">
        <v>7.76</v>
      </c>
      <c r="K42" s="3">
        <v>0</v>
      </c>
      <c r="L42" s="3">
        <v>0</v>
      </c>
      <c r="M42" s="3">
        <v>7.76</v>
      </c>
      <c r="N42" s="3">
        <v>7.76</v>
      </c>
      <c r="O42" s="3">
        <v>0</v>
      </c>
      <c r="P42" s="3">
        <v>8.73</v>
      </c>
      <c r="Q42" s="3">
        <v>8.73</v>
      </c>
      <c r="R42" s="3">
        <v>8.73</v>
      </c>
      <c r="S42" s="3">
        <v>8.73</v>
      </c>
      <c r="T42" s="3">
        <v>8.73</v>
      </c>
      <c r="U42" s="3">
        <v>9.6999999999999993</v>
      </c>
      <c r="V42" s="3">
        <v>1.94</v>
      </c>
      <c r="W42" s="3">
        <v>1.94</v>
      </c>
      <c r="X42" s="3">
        <v>1.94</v>
      </c>
      <c r="Y42" s="3">
        <v>1.94</v>
      </c>
      <c r="Z42" s="3">
        <v>9.6999999999999993</v>
      </c>
      <c r="AA42" s="3">
        <v>9.6999999999999993</v>
      </c>
      <c r="AB42" s="3">
        <v>9.6999999999999993</v>
      </c>
      <c r="AC42" s="3">
        <v>9.6999999999999993</v>
      </c>
      <c r="AD42" s="3">
        <v>2.91</v>
      </c>
      <c r="AE42" s="3">
        <v>2.91</v>
      </c>
      <c r="AF42" s="3">
        <v>2.91</v>
      </c>
    </row>
    <row r="43" spans="1:32" x14ac:dyDescent="0.25">
      <c r="A43" s="2">
        <v>41</v>
      </c>
      <c r="B43" s="3">
        <v>5.82</v>
      </c>
      <c r="C43" s="3">
        <v>0</v>
      </c>
      <c r="D43" s="3">
        <v>8.73</v>
      </c>
      <c r="E43" s="3">
        <v>8.73</v>
      </c>
      <c r="F43" s="3">
        <v>0</v>
      </c>
      <c r="G43" s="3">
        <v>0</v>
      </c>
      <c r="H43" s="3">
        <v>0</v>
      </c>
      <c r="I43" s="3">
        <v>8.73</v>
      </c>
      <c r="J43" s="3">
        <v>7.76</v>
      </c>
      <c r="K43" s="3">
        <v>0</v>
      </c>
      <c r="L43" s="3">
        <v>0</v>
      </c>
      <c r="M43" s="3">
        <v>7.76</v>
      </c>
      <c r="N43" s="3">
        <v>7.76</v>
      </c>
      <c r="O43" s="3">
        <v>0</v>
      </c>
      <c r="P43" s="3">
        <v>8.73</v>
      </c>
      <c r="Q43" s="3">
        <v>8.73</v>
      </c>
      <c r="R43" s="3">
        <v>8.73</v>
      </c>
      <c r="S43" s="3">
        <v>8.73</v>
      </c>
      <c r="T43" s="3">
        <v>8.73</v>
      </c>
      <c r="U43" s="3">
        <v>9.6999999999999993</v>
      </c>
      <c r="V43" s="3">
        <v>1.94</v>
      </c>
      <c r="W43" s="3">
        <v>1.94</v>
      </c>
      <c r="X43" s="3">
        <v>1.94</v>
      </c>
      <c r="Y43" s="3">
        <v>1.94</v>
      </c>
      <c r="Z43" s="3">
        <v>9.6999999999999993</v>
      </c>
      <c r="AA43" s="3">
        <v>9.6999999999999993</v>
      </c>
      <c r="AB43" s="3">
        <v>9.6999999999999993</v>
      </c>
      <c r="AC43" s="3">
        <v>9.6999999999999993</v>
      </c>
      <c r="AD43" s="3">
        <v>2.91</v>
      </c>
      <c r="AE43" s="3">
        <v>2.91</v>
      </c>
      <c r="AF43" s="3">
        <v>2.91</v>
      </c>
    </row>
    <row r="44" spans="1:32" x14ac:dyDescent="0.25">
      <c r="A44" s="2">
        <v>42</v>
      </c>
      <c r="B44" s="3">
        <v>5.82</v>
      </c>
      <c r="C44" s="3">
        <v>0</v>
      </c>
      <c r="D44" s="3">
        <v>8.73</v>
      </c>
      <c r="E44" s="3">
        <v>8.73</v>
      </c>
      <c r="F44" s="3">
        <v>0</v>
      </c>
      <c r="G44" s="3">
        <v>0</v>
      </c>
      <c r="H44" s="3">
        <v>0</v>
      </c>
      <c r="I44" s="3">
        <v>8.73</v>
      </c>
      <c r="J44" s="3">
        <v>7.76</v>
      </c>
      <c r="K44" s="3">
        <v>0</v>
      </c>
      <c r="L44" s="3">
        <v>0</v>
      </c>
      <c r="M44" s="3">
        <v>7.76</v>
      </c>
      <c r="N44" s="3">
        <v>7.76</v>
      </c>
      <c r="O44" s="3">
        <v>0</v>
      </c>
      <c r="P44" s="3">
        <v>8.73</v>
      </c>
      <c r="Q44" s="3">
        <v>8.73</v>
      </c>
      <c r="R44" s="3">
        <v>8.73</v>
      </c>
      <c r="S44" s="3">
        <v>8.73</v>
      </c>
      <c r="T44" s="3">
        <v>8.73</v>
      </c>
      <c r="U44" s="3">
        <v>9.6999999999999993</v>
      </c>
      <c r="V44" s="3">
        <v>1.94</v>
      </c>
      <c r="W44" s="3">
        <v>1.94</v>
      </c>
      <c r="X44" s="3">
        <v>1.94</v>
      </c>
      <c r="Y44" s="3">
        <v>1.94</v>
      </c>
      <c r="Z44" s="3">
        <v>9.6999999999999993</v>
      </c>
      <c r="AA44" s="3">
        <v>9.6999999999999993</v>
      </c>
      <c r="AB44" s="3">
        <v>9.6999999999999993</v>
      </c>
      <c r="AC44" s="3">
        <v>9.6999999999999993</v>
      </c>
      <c r="AD44" s="3">
        <v>2.91</v>
      </c>
      <c r="AE44" s="3">
        <v>2.91</v>
      </c>
      <c r="AF44" s="3">
        <v>2.91</v>
      </c>
    </row>
    <row r="45" spans="1:32" x14ac:dyDescent="0.25">
      <c r="A45" s="2">
        <v>43</v>
      </c>
      <c r="B45" s="3">
        <v>5.82</v>
      </c>
      <c r="C45" s="3">
        <v>0</v>
      </c>
      <c r="D45" s="3">
        <v>8.73</v>
      </c>
      <c r="E45" s="3">
        <v>8.73</v>
      </c>
      <c r="F45" s="3">
        <v>0</v>
      </c>
      <c r="G45" s="3">
        <v>0</v>
      </c>
      <c r="H45" s="3">
        <v>0</v>
      </c>
      <c r="I45" s="3">
        <v>8.73</v>
      </c>
      <c r="J45" s="3">
        <v>7.76</v>
      </c>
      <c r="K45" s="3">
        <v>0</v>
      </c>
      <c r="L45" s="3">
        <v>0</v>
      </c>
      <c r="M45" s="3">
        <v>7.76</v>
      </c>
      <c r="N45" s="3">
        <v>7.76</v>
      </c>
      <c r="O45" s="3">
        <v>0</v>
      </c>
      <c r="P45" s="3">
        <v>8.73</v>
      </c>
      <c r="Q45" s="3">
        <v>8.73</v>
      </c>
      <c r="R45" s="3">
        <v>8.73</v>
      </c>
      <c r="S45" s="3">
        <v>8.73</v>
      </c>
      <c r="T45" s="3">
        <v>8.73</v>
      </c>
      <c r="U45" s="3">
        <v>9.6999999999999993</v>
      </c>
      <c r="V45" s="3">
        <v>1.94</v>
      </c>
      <c r="W45" s="3">
        <v>1.94</v>
      </c>
      <c r="X45" s="3">
        <v>1.94</v>
      </c>
      <c r="Y45" s="3">
        <v>1.94</v>
      </c>
      <c r="Z45" s="3">
        <v>9.6999999999999993</v>
      </c>
      <c r="AA45" s="3">
        <v>9.6999999999999993</v>
      </c>
      <c r="AB45" s="3">
        <v>9.6999999999999993</v>
      </c>
      <c r="AC45" s="3">
        <v>9.6999999999999993</v>
      </c>
      <c r="AD45" s="3">
        <v>2.91</v>
      </c>
      <c r="AE45" s="3">
        <v>2.91</v>
      </c>
      <c r="AF45" s="3">
        <v>2.91</v>
      </c>
    </row>
    <row r="46" spans="1:32" x14ac:dyDescent="0.25">
      <c r="A46" s="2">
        <v>44</v>
      </c>
      <c r="B46" s="3">
        <v>5.82</v>
      </c>
      <c r="C46" s="3">
        <v>0</v>
      </c>
      <c r="D46" s="3">
        <v>8.73</v>
      </c>
      <c r="E46" s="3">
        <v>8.73</v>
      </c>
      <c r="F46" s="3">
        <v>0</v>
      </c>
      <c r="G46" s="3">
        <v>0</v>
      </c>
      <c r="H46" s="3">
        <v>0</v>
      </c>
      <c r="I46" s="3">
        <v>8.73</v>
      </c>
      <c r="J46" s="3">
        <v>7.76</v>
      </c>
      <c r="K46" s="3">
        <v>0</v>
      </c>
      <c r="L46" s="3">
        <v>0</v>
      </c>
      <c r="M46" s="3">
        <v>7.76</v>
      </c>
      <c r="N46" s="3">
        <v>7.76</v>
      </c>
      <c r="O46" s="3">
        <v>0</v>
      </c>
      <c r="P46" s="3">
        <v>8.73</v>
      </c>
      <c r="Q46" s="3">
        <v>8.73</v>
      </c>
      <c r="R46" s="3">
        <v>8.73</v>
      </c>
      <c r="S46" s="3">
        <v>8.73</v>
      </c>
      <c r="T46" s="3">
        <v>8.73</v>
      </c>
      <c r="U46" s="3">
        <v>9.6999999999999993</v>
      </c>
      <c r="V46" s="3">
        <v>1.94</v>
      </c>
      <c r="W46" s="3">
        <v>1.94</v>
      </c>
      <c r="X46" s="3">
        <v>1.94</v>
      </c>
      <c r="Y46" s="3">
        <v>1.94</v>
      </c>
      <c r="Z46" s="3">
        <v>9.6999999999999993</v>
      </c>
      <c r="AA46" s="3">
        <v>9.6999999999999993</v>
      </c>
      <c r="AB46" s="3">
        <v>9.6999999999999993</v>
      </c>
      <c r="AC46" s="3">
        <v>9.6999999999999993</v>
      </c>
      <c r="AD46" s="3">
        <v>2.91</v>
      </c>
      <c r="AE46" s="3">
        <v>2.91</v>
      </c>
      <c r="AF46" s="3">
        <v>2.91</v>
      </c>
    </row>
    <row r="47" spans="1:32" x14ac:dyDescent="0.25">
      <c r="A47" s="2">
        <v>45</v>
      </c>
      <c r="B47" s="3">
        <v>5.82</v>
      </c>
      <c r="C47" s="3">
        <v>0</v>
      </c>
      <c r="D47" s="3">
        <v>8.73</v>
      </c>
      <c r="E47" s="3">
        <v>8.73</v>
      </c>
      <c r="F47" s="3">
        <v>0</v>
      </c>
      <c r="G47" s="3">
        <v>0</v>
      </c>
      <c r="H47" s="3">
        <v>0</v>
      </c>
      <c r="I47" s="3">
        <v>8.73</v>
      </c>
      <c r="J47" s="3">
        <v>7.76</v>
      </c>
      <c r="K47" s="3">
        <v>0</v>
      </c>
      <c r="L47" s="3">
        <v>0</v>
      </c>
      <c r="M47" s="3">
        <v>7.76</v>
      </c>
      <c r="N47" s="3">
        <v>7.76</v>
      </c>
      <c r="O47" s="3">
        <v>0</v>
      </c>
      <c r="P47" s="3">
        <v>8.73</v>
      </c>
      <c r="Q47" s="3">
        <v>8.73</v>
      </c>
      <c r="R47" s="3">
        <v>8.73</v>
      </c>
      <c r="S47" s="3">
        <v>8.73</v>
      </c>
      <c r="T47" s="3">
        <v>8.73</v>
      </c>
      <c r="U47" s="3">
        <v>9.6999999999999993</v>
      </c>
      <c r="V47" s="3">
        <v>1.94</v>
      </c>
      <c r="W47" s="3">
        <v>1.94</v>
      </c>
      <c r="X47" s="3">
        <v>1.94</v>
      </c>
      <c r="Y47" s="3">
        <v>1.94</v>
      </c>
      <c r="Z47" s="3">
        <v>9.6999999999999993</v>
      </c>
      <c r="AA47" s="3">
        <v>9.6999999999999993</v>
      </c>
      <c r="AB47" s="3">
        <v>9.6999999999999993</v>
      </c>
      <c r="AC47" s="3">
        <v>2.91</v>
      </c>
      <c r="AD47" s="3">
        <v>2.91</v>
      </c>
      <c r="AE47" s="3">
        <v>2.91</v>
      </c>
      <c r="AF47" s="3">
        <v>2.91</v>
      </c>
    </row>
    <row r="48" spans="1:32" x14ac:dyDescent="0.25">
      <c r="A48" s="2">
        <v>46</v>
      </c>
      <c r="B48" s="3">
        <v>5.82</v>
      </c>
      <c r="C48" s="3">
        <v>0</v>
      </c>
      <c r="D48" s="3">
        <v>8.73</v>
      </c>
      <c r="E48" s="3">
        <v>8.73</v>
      </c>
      <c r="F48" s="3">
        <v>0</v>
      </c>
      <c r="G48" s="3">
        <v>0</v>
      </c>
      <c r="H48" s="3">
        <v>0</v>
      </c>
      <c r="I48" s="3">
        <v>8.73</v>
      </c>
      <c r="J48" s="3">
        <v>7.76</v>
      </c>
      <c r="K48" s="3">
        <v>0</v>
      </c>
      <c r="L48" s="3">
        <v>0</v>
      </c>
      <c r="M48" s="3">
        <v>7.76</v>
      </c>
      <c r="N48" s="3">
        <v>7.76</v>
      </c>
      <c r="O48" s="3">
        <v>0</v>
      </c>
      <c r="P48" s="3">
        <v>8.73</v>
      </c>
      <c r="Q48" s="3">
        <v>8.73</v>
      </c>
      <c r="R48" s="3">
        <v>8.73</v>
      </c>
      <c r="S48" s="3">
        <v>8.73</v>
      </c>
      <c r="T48" s="3">
        <v>8.73</v>
      </c>
      <c r="U48" s="3">
        <v>9.6999999999999993</v>
      </c>
      <c r="V48" s="3">
        <v>1.94</v>
      </c>
      <c r="W48" s="3">
        <v>1.94</v>
      </c>
      <c r="X48" s="3">
        <v>1.94</v>
      </c>
      <c r="Y48" s="3">
        <v>1.94</v>
      </c>
      <c r="Z48" s="3">
        <v>9.6999999999999993</v>
      </c>
      <c r="AA48" s="3">
        <v>9.6999999999999993</v>
      </c>
      <c r="AB48" s="3">
        <v>9.6999999999999993</v>
      </c>
      <c r="AC48" s="3">
        <v>2.91</v>
      </c>
      <c r="AD48" s="3">
        <v>2.91</v>
      </c>
      <c r="AE48" s="3">
        <v>2.91</v>
      </c>
      <c r="AF48" s="3">
        <v>2.91</v>
      </c>
    </row>
    <row r="49" spans="1:32" x14ac:dyDescent="0.25">
      <c r="A49" s="2">
        <v>47</v>
      </c>
      <c r="B49" s="3">
        <v>5.82</v>
      </c>
      <c r="C49" s="3">
        <v>0</v>
      </c>
      <c r="D49" s="3">
        <v>8.73</v>
      </c>
      <c r="E49" s="3">
        <v>8.73</v>
      </c>
      <c r="F49" s="3">
        <v>0</v>
      </c>
      <c r="G49" s="3">
        <v>0</v>
      </c>
      <c r="H49" s="3">
        <v>0</v>
      </c>
      <c r="I49" s="3">
        <v>8.73</v>
      </c>
      <c r="J49" s="3">
        <v>7.76</v>
      </c>
      <c r="K49" s="3">
        <v>0</v>
      </c>
      <c r="L49" s="3">
        <v>0</v>
      </c>
      <c r="M49" s="3">
        <v>7.76</v>
      </c>
      <c r="N49" s="3">
        <v>7.76</v>
      </c>
      <c r="O49" s="3">
        <v>0</v>
      </c>
      <c r="P49" s="3">
        <v>8.73</v>
      </c>
      <c r="Q49" s="3">
        <v>8.73</v>
      </c>
      <c r="R49" s="3">
        <v>8.73</v>
      </c>
      <c r="S49" s="3">
        <v>8.73</v>
      </c>
      <c r="T49" s="3">
        <v>8.73</v>
      </c>
      <c r="U49" s="3">
        <v>9.6999999999999993</v>
      </c>
      <c r="V49" s="3">
        <v>1.94</v>
      </c>
      <c r="W49" s="3">
        <v>1.94</v>
      </c>
      <c r="X49" s="3">
        <v>1.94</v>
      </c>
      <c r="Y49" s="3">
        <v>1.94</v>
      </c>
      <c r="Z49" s="3">
        <v>9.6999999999999993</v>
      </c>
      <c r="AA49" s="3">
        <v>9.6999999999999993</v>
      </c>
      <c r="AB49" s="3">
        <v>9.6999999999999993</v>
      </c>
      <c r="AC49" s="3">
        <v>2.91</v>
      </c>
      <c r="AD49" s="3">
        <v>2.91</v>
      </c>
      <c r="AE49" s="3">
        <v>2.91</v>
      </c>
      <c r="AF49" s="3">
        <v>2.91</v>
      </c>
    </row>
    <row r="50" spans="1:32" x14ac:dyDescent="0.25">
      <c r="A50" s="2">
        <v>48</v>
      </c>
      <c r="B50" s="3">
        <v>5.82</v>
      </c>
      <c r="C50" s="3">
        <v>0</v>
      </c>
      <c r="D50" s="3">
        <v>8.73</v>
      </c>
      <c r="E50" s="3">
        <v>8.73</v>
      </c>
      <c r="F50" s="3">
        <v>0</v>
      </c>
      <c r="G50" s="3">
        <v>0</v>
      </c>
      <c r="H50" s="3">
        <v>0</v>
      </c>
      <c r="I50" s="3">
        <v>8.73</v>
      </c>
      <c r="J50" s="3">
        <v>7.76</v>
      </c>
      <c r="K50" s="3">
        <v>0</v>
      </c>
      <c r="L50" s="3">
        <v>0</v>
      </c>
      <c r="M50" s="3">
        <v>7.76</v>
      </c>
      <c r="N50" s="3">
        <v>7.76</v>
      </c>
      <c r="O50" s="3">
        <v>0</v>
      </c>
      <c r="P50" s="3">
        <v>8.73</v>
      </c>
      <c r="Q50" s="3">
        <v>8.73</v>
      </c>
      <c r="R50" s="3">
        <v>8.73</v>
      </c>
      <c r="S50" s="3">
        <v>8.73</v>
      </c>
      <c r="T50" s="3">
        <v>8.73</v>
      </c>
      <c r="U50" s="3">
        <v>9.6999999999999993</v>
      </c>
      <c r="V50" s="3">
        <v>1.94</v>
      </c>
      <c r="W50" s="3">
        <v>1.94</v>
      </c>
      <c r="X50" s="3">
        <v>1.94</v>
      </c>
      <c r="Y50" s="3">
        <v>1.94</v>
      </c>
      <c r="Z50" s="3">
        <v>9.6999999999999993</v>
      </c>
      <c r="AA50" s="3">
        <v>9.6999999999999993</v>
      </c>
      <c r="AB50" s="3">
        <v>9.6999999999999993</v>
      </c>
      <c r="AC50" s="3">
        <v>2.91</v>
      </c>
      <c r="AD50" s="3">
        <v>2.91</v>
      </c>
      <c r="AE50" s="3">
        <v>2.91</v>
      </c>
      <c r="AF50" s="3">
        <v>2.91</v>
      </c>
    </row>
    <row r="51" spans="1:32" x14ac:dyDescent="0.25">
      <c r="A51" s="2">
        <v>49</v>
      </c>
      <c r="B51" s="3">
        <v>5.82</v>
      </c>
      <c r="C51" s="3">
        <v>0</v>
      </c>
      <c r="D51" s="3">
        <v>8.73</v>
      </c>
      <c r="E51" s="3">
        <v>8.73</v>
      </c>
      <c r="F51" s="3">
        <v>0</v>
      </c>
      <c r="G51" s="3">
        <v>0</v>
      </c>
      <c r="H51" s="3">
        <v>0</v>
      </c>
      <c r="I51" s="3">
        <v>8.73</v>
      </c>
      <c r="J51" s="3">
        <v>7.76</v>
      </c>
      <c r="K51" s="3">
        <v>0</v>
      </c>
      <c r="L51" s="3">
        <v>0</v>
      </c>
      <c r="M51" s="3">
        <v>7.76</v>
      </c>
      <c r="N51" s="3">
        <v>7.76</v>
      </c>
      <c r="O51" s="3">
        <v>0</v>
      </c>
      <c r="P51" s="3">
        <v>0</v>
      </c>
      <c r="Q51" s="3">
        <v>0</v>
      </c>
      <c r="R51" s="3">
        <v>1.94</v>
      </c>
      <c r="S51" s="3">
        <v>2.91</v>
      </c>
      <c r="T51" s="3">
        <v>2.91</v>
      </c>
      <c r="U51" s="3">
        <v>4.8499999999999996</v>
      </c>
      <c r="V51" s="3">
        <v>1.94</v>
      </c>
      <c r="W51" s="3">
        <v>1.94</v>
      </c>
      <c r="X51" s="3">
        <v>1.94</v>
      </c>
      <c r="Y51" s="3">
        <v>1.94</v>
      </c>
      <c r="Z51" s="3">
        <v>4.8499999999999996</v>
      </c>
      <c r="AA51" s="3">
        <v>9.6999999999999993</v>
      </c>
      <c r="AB51" s="3">
        <v>9.6999999999999993</v>
      </c>
      <c r="AC51" s="3">
        <v>2.91</v>
      </c>
      <c r="AD51" s="3">
        <v>2.91</v>
      </c>
      <c r="AE51" s="3">
        <v>2.91</v>
      </c>
      <c r="AF51" s="3">
        <v>2.91</v>
      </c>
    </row>
    <row r="52" spans="1:32" x14ac:dyDescent="0.25">
      <c r="A52" s="2">
        <v>50</v>
      </c>
      <c r="B52" s="3">
        <v>5.82</v>
      </c>
      <c r="C52" s="3">
        <v>0</v>
      </c>
      <c r="D52" s="3">
        <v>8.73</v>
      </c>
      <c r="E52" s="3">
        <v>8.73</v>
      </c>
      <c r="F52" s="3">
        <v>0</v>
      </c>
      <c r="G52" s="3">
        <v>0</v>
      </c>
      <c r="H52" s="3">
        <v>0</v>
      </c>
      <c r="I52" s="3">
        <v>8.73</v>
      </c>
      <c r="J52" s="3">
        <v>7.76</v>
      </c>
      <c r="K52" s="3">
        <v>0</v>
      </c>
      <c r="L52" s="3">
        <v>0</v>
      </c>
      <c r="M52" s="3">
        <v>7.76</v>
      </c>
      <c r="N52" s="3">
        <v>7.76</v>
      </c>
      <c r="O52" s="3">
        <v>0</v>
      </c>
      <c r="P52" s="3">
        <v>0</v>
      </c>
      <c r="Q52" s="3">
        <v>0</v>
      </c>
      <c r="R52" s="3">
        <v>1.94</v>
      </c>
      <c r="S52" s="3">
        <v>2.91</v>
      </c>
      <c r="T52" s="3">
        <v>2.91</v>
      </c>
      <c r="U52" s="3">
        <v>4.8499999999999996</v>
      </c>
      <c r="V52" s="3">
        <v>1.94</v>
      </c>
      <c r="W52" s="3">
        <v>1.94</v>
      </c>
      <c r="X52" s="3">
        <v>1.94</v>
      </c>
      <c r="Y52" s="3">
        <v>1.94</v>
      </c>
      <c r="Z52" s="3">
        <v>4.8499999999999996</v>
      </c>
      <c r="AA52" s="3">
        <v>9.6999999999999993</v>
      </c>
      <c r="AB52" s="3">
        <v>9.6999999999999993</v>
      </c>
      <c r="AC52" s="3">
        <v>2.91</v>
      </c>
      <c r="AD52" s="3">
        <v>2.91</v>
      </c>
      <c r="AE52" s="3">
        <v>2.91</v>
      </c>
      <c r="AF52" s="3">
        <v>2.91</v>
      </c>
    </row>
    <row r="53" spans="1:32" x14ac:dyDescent="0.25">
      <c r="A53" s="2">
        <v>51</v>
      </c>
      <c r="B53" s="3">
        <v>5.82</v>
      </c>
      <c r="C53" s="3">
        <v>0</v>
      </c>
      <c r="D53" s="3">
        <v>8.73</v>
      </c>
      <c r="E53" s="3">
        <v>8.73</v>
      </c>
      <c r="F53" s="3">
        <v>0</v>
      </c>
      <c r="G53" s="3">
        <v>0</v>
      </c>
      <c r="H53" s="3">
        <v>0</v>
      </c>
      <c r="I53" s="3">
        <v>8.73</v>
      </c>
      <c r="J53" s="3">
        <v>7.76</v>
      </c>
      <c r="K53" s="3">
        <v>0</v>
      </c>
      <c r="L53" s="3">
        <v>0</v>
      </c>
      <c r="M53" s="3">
        <v>7.76</v>
      </c>
      <c r="N53" s="3">
        <v>7.76</v>
      </c>
      <c r="O53" s="3">
        <v>0</v>
      </c>
      <c r="P53" s="3">
        <v>0</v>
      </c>
      <c r="Q53" s="3">
        <v>0</v>
      </c>
      <c r="R53" s="3">
        <v>1.94</v>
      </c>
      <c r="S53" s="3">
        <v>2.91</v>
      </c>
      <c r="T53" s="3">
        <v>2.91</v>
      </c>
      <c r="U53" s="3">
        <v>4.8499999999999996</v>
      </c>
      <c r="V53" s="3">
        <v>1.94</v>
      </c>
      <c r="W53" s="3">
        <v>1.94</v>
      </c>
      <c r="X53" s="3">
        <v>1.94</v>
      </c>
      <c r="Y53" s="3">
        <v>1.94</v>
      </c>
      <c r="Z53" s="3">
        <v>4.8499999999999996</v>
      </c>
      <c r="AA53" s="3">
        <v>9.6999999999999993</v>
      </c>
      <c r="AB53" s="3">
        <v>9.6999999999999993</v>
      </c>
      <c r="AC53" s="3">
        <v>2.91</v>
      </c>
      <c r="AD53" s="3">
        <v>2.91</v>
      </c>
      <c r="AE53" s="3">
        <v>2.91</v>
      </c>
      <c r="AF53" s="3">
        <v>2.91</v>
      </c>
    </row>
    <row r="54" spans="1:32" x14ac:dyDescent="0.25">
      <c r="A54" s="2">
        <v>52</v>
      </c>
      <c r="B54" s="3">
        <v>5.82</v>
      </c>
      <c r="C54" s="3">
        <v>0</v>
      </c>
      <c r="D54" s="3">
        <v>8.73</v>
      </c>
      <c r="E54" s="3">
        <v>8.73</v>
      </c>
      <c r="F54" s="3">
        <v>0</v>
      </c>
      <c r="G54" s="3">
        <v>0</v>
      </c>
      <c r="H54" s="3">
        <v>0</v>
      </c>
      <c r="I54" s="3">
        <v>8.73</v>
      </c>
      <c r="J54" s="3">
        <v>7.76</v>
      </c>
      <c r="K54" s="3">
        <v>0</v>
      </c>
      <c r="L54" s="3">
        <v>0</v>
      </c>
      <c r="M54" s="3">
        <v>7.76</v>
      </c>
      <c r="N54" s="3">
        <v>7.76</v>
      </c>
      <c r="O54" s="3">
        <v>0</v>
      </c>
      <c r="P54" s="3">
        <v>0</v>
      </c>
      <c r="Q54" s="3">
        <v>0</v>
      </c>
      <c r="R54" s="3">
        <v>1.94</v>
      </c>
      <c r="S54" s="3">
        <v>2.91</v>
      </c>
      <c r="T54" s="3">
        <v>2.91</v>
      </c>
      <c r="U54" s="3">
        <v>4.8499999999999996</v>
      </c>
      <c r="V54" s="3">
        <v>1.94</v>
      </c>
      <c r="W54" s="3">
        <v>1.94</v>
      </c>
      <c r="X54" s="3">
        <v>1.94</v>
      </c>
      <c r="Y54" s="3">
        <v>1.94</v>
      </c>
      <c r="Z54" s="3">
        <v>4.8499999999999996</v>
      </c>
      <c r="AA54" s="3">
        <v>9.6999999999999993</v>
      </c>
      <c r="AB54" s="3">
        <v>9.6999999999999993</v>
      </c>
      <c r="AC54" s="3">
        <v>2.91</v>
      </c>
      <c r="AD54" s="3">
        <v>2.91</v>
      </c>
      <c r="AE54" s="3">
        <v>2.91</v>
      </c>
      <c r="AF54" s="3">
        <v>2.91</v>
      </c>
    </row>
    <row r="55" spans="1:32" x14ac:dyDescent="0.25">
      <c r="A55" s="2">
        <v>53</v>
      </c>
      <c r="B55" s="3">
        <v>5.82</v>
      </c>
      <c r="C55" s="3">
        <v>0</v>
      </c>
      <c r="D55" s="3">
        <v>8.73</v>
      </c>
      <c r="E55" s="3">
        <v>8.73</v>
      </c>
      <c r="F55" s="3">
        <v>0</v>
      </c>
      <c r="G55" s="3">
        <v>0</v>
      </c>
      <c r="H55" s="3">
        <v>0</v>
      </c>
      <c r="I55" s="3">
        <v>1.94</v>
      </c>
      <c r="J55" s="3">
        <v>1.94</v>
      </c>
      <c r="K55" s="3">
        <v>0</v>
      </c>
      <c r="L55" s="3">
        <v>0</v>
      </c>
      <c r="M55" s="3">
        <v>7.76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0.97</v>
      </c>
      <c r="T55" s="3">
        <v>0.97</v>
      </c>
      <c r="U55" s="3">
        <v>1.94</v>
      </c>
      <c r="V55" s="3">
        <v>1.94</v>
      </c>
      <c r="W55" s="3">
        <v>1.94</v>
      </c>
      <c r="X55" s="3">
        <v>1.94</v>
      </c>
      <c r="Y55" s="3">
        <v>1.94</v>
      </c>
      <c r="Z55" s="3">
        <v>2.91</v>
      </c>
      <c r="AA55" s="3">
        <v>9.6999999999999993</v>
      </c>
      <c r="AB55" s="3">
        <v>9.6999999999999993</v>
      </c>
      <c r="AC55" s="3">
        <v>2.91</v>
      </c>
      <c r="AD55" s="3">
        <v>2.91</v>
      </c>
      <c r="AE55" s="3">
        <v>2.91</v>
      </c>
      <c r="AF55" s="3">
        <v>2.91</v>
      </c>
    </row>
    <row r="56" spans="1:32" x14ac:dyDescent="0.25">
      <c r="A56" s="2">
        <v>54</v>
      </c>
      <c r="B56" s="3">
        <v>5.82</v>
      </c>
      <c r="C56" s="3">
        <v>0</v>
      </c>
      <c r="D56" s="3">
        <v>8.73</v>
      </c>
      <c r="E56" s="3">
        <v>8.73</v>
      </c>
      <c r="F56" s="3">
        <v>0</v>
      </c>
      <c r="G56" s="3">
        <v>0</v>
      </c>
      <c r="H56" s="3">
        <v>0</v>
      </c>
      <c r="I56" s="3">
        <v>1.94</v>
      </c>
      <c r="J56" s="3">
        <v>1.94</v>
      </c>
      <c r="K56" s="3">
        <v>0</v>
      </c>
      <c r="L56" s="3">
        <v>0</v>
      </c>
      <c r="M56" s="3">
        <v>7.76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0.97</v>
      </c>
      <c r="T56" s="3">
        <v>0.97</v>
      </c>
      <c r="U56" s="3">
        <v>1.94</v>
      </c>
      <c r="V56" s="3">
        <v>1.94</v>
      </c>
      <c r="W56" s="3">
        <v>1.94</v>
      </c>
      <c r="X56" s="3">
        <v>1.94</v>
      </c>
      <c r="Y56" s="3">
        <v>1.94</v>
      </c>
      <c r="Z56" s="3">
        <v>2.91</v>
      </c>
      <c r="AA56" s="3">
        <v>9.6999999999999993</v>
      </c>
      <c r="AB56" s="3">
        <v>9.6999999999999993</v>
      </c>
      <c r="AC56" s="3">
        <v>2.91</v>
      </c>
      <c r="AD56" s="3">
        <v>2.91</v>
      </c>
      <c r="AE56" s="3">
        <v>2.91</v>
      </c>
      <c r="AF56" s="3">
        <v>2.91</v>
      </c>
    </row>
    <row r="57" spans="1:32" x14ac:dyDescent="0.25">
      <c r="A57" s="2">
        <v>55</v>
      </c>
      <c r="B57" s="3">
        <v>5.82</v>
      </c>
      <c r="C57" s="3">
        <v>0</v>
      </c>
      <c r="D57" s="3">
        <v>8.73</v>
      </c>
      <c r="E57" s="3">
        <v>8.73</v>
      </c>
      <c r="F57" s="3">
        <v>0</v>
      </c>
      <c r="G57" s="3">
        <v>0</v>
      </c>
      <c r="H57" s="3">
        <v>0</v>
      </c>
      <c r="I57" s="3">
        <v>1.94</v>
      </c>
      <c r="J57" s="3">
        <v>1.94</v>
      </c>
      <c r="K57" s="3">
        <v>0</v>
      </c>
      <c r="L57" s="3">
        <v>0</v>
      </c>
      <c r="M57" s="3">
        <v>7.76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0.97</v>
      </c>
      <c r="T57" s="3">
        <v>0.97</v>
      </c>
      <c r="U57" s="3">
        <v>1.94</v>
      </c>
      <c r="V57" s="3">
        <v>1.94</v>
      </c>
      <c r="W57" s="3">
        <v>1.94</v>
      </c>
      <c r="X57" s="3">
        <v>1.94</v>
      </c>
      <c r="Y57" s="3">
        <v>1.94</v>
      </c>
      <c r="Z57" s="3">
        <v>2.91</v>
      </c>
      <c r="AA57" s="3">
        <v>9.6999999999999993</v>
      </c>
      <c r="AB57" s="3">
        <v>9.6999999999999993</v>
      </c>
      <c r="AC57" s="3">
        <v>2.91</v>
      </c>
      <c r="AD57" s="3">
        <v>2.91</v>
      </c>
      <c r="AE57" s="3">
        <v>2.91</v>
      </c>
      <c r="AF57" s="3">
        <v>2.91</v>
      </c>
    </row>
    <row r="58" spans="1:32" x14ac:dyDescent="0.25">
      <c r="A58" s="2">
        <v>56</v>
      </c>
      <c r="B58" s="3">
        <v>5.82</v>
      </c>
      <c r="C58" s="3">
        <v>0</v>
      </c>
      <c r="D58" s="3">
        <v>8.73</v>
      </c>
      <c r="E58" s="3">
        <v>8.73</v>
      </c>
      <c r="F58" s="3">
        <v>0</v>
      </c>
      <c r="G58" s="3">
        <v>0</v>
      </c>
      <c r="H58" s="3">
        <v>0</v>
      </c>
      <c r="I58" s="3">
        <v>1.94</v>
      </c>
      <c r="J58" s="3">
        <v>1.94</v>
      </c>
      <c r="K58" s="3">
        <v>0</v>
      </c>
      <c r="L58" s="3">
        <v>0</v>
      </c>
      <c r="M58" s="3">
        <v>7.76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0.97</v>
      </c>
      <c r="T58" s="3">
        <v>0.97</v>
      </c>
      <c r="U58" s="3">
        <v>1.94</v>
      </c>
      <c r="V58" s="3">
        <v>1.94</v>
      </c>
      <c r="W58" s="3">
        <v>1.94</v>
      </c>
      <c r="X58" s="3">
        <v>1.94</v>
      </c>
      <c r="Y58" s="3">
        <v>1.94</v>
      </c>
      <c r="Z58" s="3">
        <v>2.91</v>
      </c>
      <c r="AA58" s="3">
        <v>9.6999999999999993</v>
      </c>
      <c r="AB58" s="3">
        <v>9.6999999999999993</v>
      </c>
      <c r="AC58" s="3">
        <v>2.91</v>
      </c>
      <c r="AD58" s="3">
        <v>2.91</v>
      </c>
      <c r="AE58" s="3">
        <v>2.91</v>
      </c>
      <c r="AF58" s="3">
        <v>2.91</v>
      </c>
    </row>
    <row r="59" spans="1:32" x14ac:dyDescent="0.25">
      <c r="A59" s="2">
        <v>57</v>
      </c>
      <c r="B59" s="3">
        <v>5.82</v>
      </c>
      <c r="C59" s="3">
        <v>0</v>
      </c>
      <c r="D59" s="3">
        <v>8.73</v>
      </c>
      <c r="E59" s="3">
        <v>8.73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7.76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0.97</v>
      </c>
      <c r="T59" s="3">
        <v>0.97</v>
      </c>
      <c r="U59" s="3">
        <v>1.94</v>
      </c>
      <c r="V59" s="3">
        <v>1.94</v>
      </c>
      <c r="W59" s="3">
        <v>1.94</v>
      </c>
      <c r="X59" s="3">
        <v>1.94</v>
      </c>
      <c r="Y59" s="3">
        <v>1.94</v>
      </c>
      <c r="Z59" s="3">
        <v>2.91</v>
      </c>
      <c r="AA59" s="3">
        <v>9.6999999999999993</v>
      </c>
      <c r="AB59" s="3">
        <v>9.6999999999999993</v>
      </c>
      <c r="AC59" s="3">
        <v>2.91</v>
      </c>
      <c r="AD59" s="3">
        <v>2.91</v>
      </c>
      <c r="AE59" s="3">
        <v>2.91</v>
      </c>
      <c r="AF59" s="3">
        <v>2.91</v>
      </c>
    </row>
    <row r="60" spans="1:32" x14ac:dyDescent="0.25">
      <c r="A60" s="2">
        <v>58</v>
      </c>
      <c r="B60" s="3">
        <v>5.82</v>
      </c>
      <c r="C60" s="3">
        <v>0</v>
      </c>
      <c r="D60" s="3">
        <v>8.73</v>
      </c>
      <c r="E60" s="3">
        <v>8.73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7.76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0.97</v>
      </c>
      <c r="T60" s="3">
        <v>0.97</v>
      </c>
      <c r="U60" s="3">
        <v>1.94</v>
      </c>
      <c r="V60" s="3">
        <v>1.94</v>
      </c>
      <c r="W60" s="3">
        <v>1.94</v>
      </c>
      <c r="X60" s="3">
        <v>1.94</v>
      </c>
      <c r="Y60" s="3">
        <v>1.94</v>
      </c>
      <c r="Z60" s="3">
        <v>2.91</v>
      </c>
      <c r="AA60" s="3">
        <v>9.6999999999999993</v>
      </c>
      <c r="AB60" s="3">
        <v>9.6999999999999993</v>
      </c>
      <c r="AC60" s="3">
        <v>2.91</v>
      </c>
      <c r="AD60" s="3">
        <v>2.91</v>
      </c>
      <c r="AE60" s="3">
        <v>2.91</v>
      </c>
      <c r="AF60" s="3">
        <v>2.91</v>
      </c>
    </row>
    <row r="61" spans="1:32" x14ac:dyDescent="0.25">
      <c r="A61" s="2">
        <v>59</v>
      </c>
      <c r="B61" s="3">
        <v>5.82</v>
      </c>
      <c r="C61" s="3">
        <v>0</v>
      </c>
      <c r="D61" s="3">
        <v>8.73</v>
      </c>
      <c r="E61" s="3">
        <v>8.73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7.76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0.97</v>
      </c>
      <c r="T61" s="3">
        <v>0.97</v>
      </c>
      <c r="U61" s="3">
        <v>1.94</v>
      </c>
      <c r="V61" s="3">
        <v>1.94</v>
      </c>
      <c r="W61" s="3">
        <v>1.94</v>
      </c>
      <c r="X61" s="3">
        <v>1.94</v>
      </c>
      <c r="Y61" s="3">
        <v>1.94</v>
      </c>
      <c r="Z61" s="3">
        <v>2.91</v>
      </c>
      <c r="AA61" s="3">
        <v>9.6999999999999993</v>
      </c>
      <c r="AB61" s="3">
        <v>9.6999999999999993</v>
      </c>
      <c r="AC61" s="3">
        <v>2.91</v>
      </c>
      <c r="AD61" s="3">
        <v>2.91</v>
      </c>
      <c r="AE61" s="3">
        <v>2.91</v>
      </c>
      <c r="AF61" s="3">
        <v>2.91</v>
      </c>
    </row>
    <row r="62" spans="1:32" x14ac:dyDescent="0.25">
      <c r="A62" s="2">
        <v>60</v>
      </c>
      <c r="B62" s="3">
        <v>5.82</v>
      </c>
      <c r="C62" s="3">
        <v>0</v>
      </c>
      <c r="D62" s="3">
        <v>8.73</v>
      </c>
      <c r="E62" s="3">
        <v>8.73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7.76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0.97</v>
      </c>
      <c r="T62" s="3">
        <v>0.97</v>
      </c>
      <c r="U62" s="3">
        <v>1.94</v>
      </c>
      <c r="V62" s="3">
        <v>1.94</v>
      </c>
      <c r="W62" s="3">
        <v>1.94</v>
      </c>
      <c r="X62" s="3">
        <v>1.94</v>
      </c>
      <c r="Y62" s="3">
        <v>1.94</v>
      </c>
      <c r="Z62" s="3">
        <v>2.91</v>
      </c>
      <c r="AA62" s="3">
        <v>9.6999999999999993</v>
      </c>
      <c r="AB62" s="3">
        <v>9.6999999999999993</v>
      </c>
      <c r="AC62" s="3">
        <v>2.91</v>
      </c>
      <c r="AD62" s="3">
        <v>2.91</v>
      </c>
      <c r="AE62" s="3">
        <v>2.91</v>
      </c>
      <c r="AF62" s="3">
        <v>2.91</v>
      </c>
    </row>
    <row r="63" spans="1:32" x14ac:dyDescent="0.25">
      <c r="A63" s="2">
        <v>61</v>
      </c>
      <c r="B63" s="3">
        <v>5.82</v>
      </c>
      <c r="C63" s="3">
        <v>0</v>
      </c>
      <c r="D63" s="3">
        <v>8.73</v>
      </c>
      <c r="E63" s="3">
        <v>8.73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7.76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0.97</v>
      </c>
      <c r="T63" s="3">
        <v>0.97</v>
      </c>
      <c r="U63" s="3">
        <v>1.94</v>
      </c>
      <c r="V63" s="3">
        <v>1.94</v>
      </c>
      <c r="W63" s="3">
        <v>1.94</v>
      </c>
      <c r="X63" s="3">
        <v>1.94</v>
      </c>
      <c r="Y63" s="3">
        <v>1.94</v>
      </c>
      <c r="Z63" s="3">
        <v>2.91</v>
      </c>
      <c r="AA63" s="3">
        <v>9.6999999999999993</v>
      </c>
      <c r="AB63" s="3">
        <v>9.6999999999999993</v>
      </c>
      <c r="AC63" s="3">
        <v>2.91</v>
      </c>
      <c r="AD63" s="3">
        <v>2.91</v>
      </c>
      <c r="AE63" s="3">
        <v>2.91</v>
      </c>
      <c r="AF63" s="3">
        <v>2.91</v>
      </c>
    </row>
    <row r="64" spans="1:32" x14ac:dyDescent="0.25">
      <c r="A64" s="2">
        <v>62</v>
      </c>
      <c r="B64" s="3">
        <v>5.82</v>
      </c>
      <c r="C64" s="3">
        <v>0</v>
      </c>
      <c r="D64" s="3">
        <v>8.73</v>
      </c>
      <c r="E64" s="3">
        <v>8.73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7.76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0.97</v>
      </c>
      <c r="T64" s="3">
        <v>0.97</v>
      </c>
      <c r="U64" s="3">
        <v>1.94</v>
      </c>
      <c r="V64" s="3">
        <v>1.94</v>
      </c>
      <c r="W64" s="3">
        <v>1.94</v>
      </c>
      <c r="X64" s="3">
        <v>1.94</v>
      </c>
      <c r="Y64" s="3">
        <v>1.94</v>
      </c>
      <c r="Z64" s="3">
        <v>2.91</v>
      </c>
      <c r="AA64" s="3">
        <v>9.6999999999999993</v>
      </c>
      <c r="AB64" s="3">
        <v>9.6999999999999993</v>
      </c>
      <c r="AC64" s="3">
        <v>2.91</v>
      </c>
      <c r="AD64" s="3">
        <v>2.91</v>
      </c>
      <c r="AE64" s="3">
        <v>2.91</v>
      </c>
      <c r="AF64" s="3">
        <v>2.91</v>
      </c>
    </row>
    <row r="65" spans="1:32" x14ac:dyDescent="0.25">
      <c r="A65" s="2">
        <v>63</v>
      </c>
      <c r="B65" s="3">
        <v>5.82</v>
      </c>
      <c r="C65" s="3">
        <v>0</v>
      </c>
      <c r="D65" s="3">
        <v>8.73</v>
      </c>
      <c r="E65" s="3">
        <v>8.73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7.76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0.97</v>
      </c>
      <c r="T65" s="3">
        <v>0.97</v>
      </c>
      <c r="U65" s="3">
        <v>1.94</v>
      </c>
      <c r="V65" s="3">
        <v>1.94</v>
      </c>
      <c r="W65" s="3">
        <v>1.94</v>
      </c>
      <c r="X65" s="3">
        <v>1.94</v>
      </c>
      <c r="Y65" s="3">
        <v>1.94</v>
      </c>
      <c r="Z65" s="3">
        <v>2.91</v>
      </c>
      <c r="AA65" s="3">
        <v>9.6999999999999993</v>
      </c>
      <c r="AB65" s="3">
        <v>9.6999999999999993</v>
      </c>
      <c r="AC65" s="3">
        <v>2.91</v>
      </c>
      <c r="AD65" s="3">
        <v>2.91</v>
      </c>
      <c r="AE65" s="3">
        <v>2.91</v>
      </c>
      <c r="AF65" s="3">
        <v>2.91</v>
      </c>
    </row>
    <row r="66" spans="1:32" x14ac:dyDescent="0.25">
      <c r="A66" s="2">
        <v>64</v>
      </c>
      <c r="B66" s="3">
        <v>5.82</v>
      </c>
      <c r="C66" s="3">
        <v>0</v>
      </c>
      <c r="D66" s="3">
        <v>8.73</v>
      </c>
      <c r="E66" s="3">
        <v>8.73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7.76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0.97</v>
      </c>
      <c r="T66" s="3">
        <v>0.97</v>
      </c>
      <c r="U66" s="3">
        <v>1.94</v>
      </c>
      <c r="V66" s="3">
        <v>1.94</v>
      </c>
      <c r="W66" s="3">
        <v>1.94</v>
      </c>
      <c r="X66" s="3">
        <v>1.94</v>
      </c>
      <c r="Y66" s="3">
        <v>1.94</v>
      </c>
      <c r="Z66" s="3">
        <v>2.91</v>
      </c>
      <c r="AA66" s="3">
        <v>9.6999999999999993</v>
      </c>
      <c r="AB66" s="3">
        <v>9.6999999999999993</v>
      </c>
      <c r="AC66" s="3">
        <v>2.91</v>
      </c>
      <c r="AD66" s="3">
        <v>2.91</v>
      </c>
      <c r="AE66" s="3">
        <v>2.91</v>
      </c>
      <c r="AF66" s="3">
        <v>2.91</v>
      </c>
    </row>
    <row r="67" spans="1:32" x14ac:dyDescent="0.25">
      <c r="A67" s="2">
        <v>65</v>
      </c>
      <c r="B67" s="3">
        <v>5.82</v>
      </c>
      <c r="C67" s="3">
        <v>0</v>
      </c>
      <c r="D67" s="3">
        <v>8.73</v>
      </c>
      <c r="E67" s="3">
        <v>8.73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7.76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0.97</v>
      </c>
      <c r="T67" s="3">
        <v>0.97</v>
      </c>
      <c r="U67" s="3">
        <v>1.94</v>
      </c>
      <c r="V67" s="3">
        <v>1.94</v>
      </c>
      <c r="W67" s="3">
        <v>1.94</v>
      </c>
      <c r="X67" s="3">
        <v>1.94</v>
      </c>
      <c r="Y67" s="3">
        <v>1.94</v>
      </c>
      <c r="Z67" s="3">
        <v>2.91</v>
      </c>
      <c r="AA67" s="3">
        <v>9.6999999999999993</v>
      </c>
      <c r="AB67" s="3">
        <v>9.6999999999999993</v>
      </c>
      <c r="AC67" s="3">
        <v>2.91</v>
      </c>
      <c r="AD67" s="3">
        <v>2.91</v>
      </c>
      <c r="AE67" s="3">
        <v>2.91</v>
      </c>
      <c r="AF67" s="3">
        <v>2.91</v>
      </c>
    </row>
    <row r="68" spans="1:32" x14ac:dyDescent="0.25">
      <c r="A68" s="2">
        <v>66</v>
      </c>
      <c r="B68" s="3">
        <v>5.82</v>
      </c>
      <c r="C68" s="3">
        <v>0</v>
      </c>
      <c r="D68" s="3">
        <v>8.73</v>
      </c>
      <c r="E68" s="3">
        <v>8.73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7.76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0.97</v>
      </c>
      <c r="T68" s="3">
        <v>0.97</v>
      </c>
      <c r="U68" s="3">
        <v>1.94</v>
      </c>
      <c r="V68" s="3">
        <v>1.94</v>
      </c>
      <c r="W68" s="3">
        <v>1.94</v>
      </c>
      <c r="X68" s="3">
        <v>1.94</v>
      </c>
      <c r="Y68" s="3">
        <v>1.94</v>
      </c>
      <c r="Z68" s="3">
        <v>2.91</v>
      </c>
      <c r="AA68" s="3">
        <v>9.6999999999999993</v>
      </c>
      <c r="AB68" s="3">
        <v>9.6999999999999993</v>
      </c>
      <c r="AC68" s="3">
        <v>2.91</v>
      </c>
      <c r="AD68" s="3">
        <v>2.91</v>
      </c>
      <c r="AE68" s="3">
        <v>2.91</v>
      </c>
      <c r="AF68" s="3">
        <v>2.91</v>
      </c>
    </row>
    <row r="69" spans="1:32" x14ac:dyDescent="0.25">
      <c r="A69" s="2">
        <v>67</v>
      </c>
      <c r="B69" s="3">
        <v>5.82</v>
      </c>
      <c r="C69" s="3">
        <v>0</v>
      </c>
      <c r="D69" s="3">
        <v>8.73</v>
      </c>
      <c r="E69" s="3">
        <v>8.73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7.76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0.97</v>
      </c>
      <c r="T69" s="3">
        <v>0.97</v>
      </c>
      <c r="U69" s="3">
        <v>1.94</v>
      </c>
      <c r="V69" s="3">
        <v>1.94</v>
      </c>
      <c r="W69" s="3">
        <v>1.94</v>
      </c>
      <c r="X69" s="3">
        <v>1.94</v>
      </c>
      <c r="Y69" s="3">
        <v>1.94</v>
      </c>
      <c r="Z69" s="3">
        <v>2.91</v>
      </c>
      <c r="AA69" s="3">
        <v>9.6999999999999993</v>
      </c>
      <c r="AB69" s="3">
        <v>9.6999999999999993</v>
      </c>
      <c r="AC69" s="3">
        <v>2.91</v>
      </c>
      <c r="AD69" s="3">
        <v>2.91</v>
      </c>
      <c r="AE69" s="3">
        <v>2.91</v>
      </c>
      <c r="AF69" s="3">
        <v>2.91</v>
      </c>
    </row>
    <row r="70" spans="1:32" x14ac:dyDescent="0.25">
      <c r="A70" s="2">
        <v>68</v>
      </c>
      <c r="B70" s="3">
        <v>5.82</v>
      </c>
      <c r="C70" s="3">
        <v>0</v>
      </c>
      <c r="D70" s="3">
        <v>8.73</v>
      </c>
      <c r="E70" s="3">
        <v>8.73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7.76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0.97</v>
      </c>
      <c r="T70" s="3">
        <v>0.97</v>
      </c>
      <c r="U70" s="3">
        <v>1.94</v>
      </c>
      <c r="V70" s="3">
        <v>1.94</v>
      </c>
      <c r="W70" s="3">
        <v>1.94</v>
      </c>
      <c r="X70" s="3">
        <v>1.94</v>
      </c>
      <c r="Y70" s="3">
        <v>1.94</v>
      </c>
      <c r="Z70" s="3">
        <v>2.91</v>
      </c>
      <c r="AA70" s="3">
        <v>9.6999999999999993</v>
      </c>
      <c r="AB70" s="3">
        <v>9.6999999999999993</v>
      </c>
      <c r="AC70" s="3">
        <v>2.91</v>
      </c>
      <c r="AD70" s="3">
        <v>2.91</v>
      </c>
      <c r="AE70" s="3">
        <v>2.91</v>
      </c>
      <c r="AF70" s="3">
        <v>2.91</v>
      </c>
    </row>
    <row r="71" spans="1:32" x14ac:dyDescent="0.25">
      <c r="A71" s="2">
        <v>69</v>
      </c>
      <c r="B71" s="3">
        <v>5.82</v>
      </c>
      <c r="C71" s="3">
        <v>0</v>
      </c>
      <c r="D71" s="3">
        <v>8.73</v>
      </c>
      <c r="E71" s="3">
        <v>8.73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7.76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0.97</v>
      </c>
      <c r="T71" s="3">
        <v>0.97</v>
      </c>
      <c r="U71" s="3">
        <v>1.94</v>
      </c>
      <c r="V71" s="3">
        <v>1.94</v>
      </c>
      <c r="W71" s="3">
        <v>1.94</v>
      </c>
      <c r="X71" s="3">
        <v>1.94</v>
      </c>
      <c r="Y71" s="3">
        <v>1.94</v>
      </c>
      <c r="Z71" s="3">
        <v>2.91</v>
      </c>
      <c r="AA71" s="3">
        <v>9.6999999999999993</v>
      </c>
      <c r="AB71" s="3">
        <v>9.6999999999999993</v>
      </c>
      <c r="AC71" s="3">
        <v>2.91</v>
      </c>
      <c r="AD71" s="3">
        <v>2.91</v>
      </c>
      <c r="AE71" s="3">
        <v>2.91</v>
      </c>
      <c r="AF71" s="3">
        <v>2.91</v>
      </c>
    </row>
    <row r="72" spans="1:32" x14ac:dyDescent="0.25">
      <c r="A72" s="2">
        <v>70</v>
      </c>
      <c r="B72" s="3">
        <v>5.82</v>
      </c>
      <c r="C72" s="3">
        <v>0</v>
      </c>
      <c r="D72" s="3">
        <v>8.73</v>
      </c>
      <c r="E72" s="3">
        <v>8.73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7.76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0.97</v>
      </c>
      <c r="T72" s="3">
        <v>0.97</v>
      </c>
      <c r="U72" s="3">
        <v>1.94</v>
      </c>
      <c r="V72" s="3">
        <v>1.94</v>
      </c>
      <c r="W72" s="3">
        <v>1.94</v>
      </c>
      <c r="X72" s="3">
        <v>1.94</v>
      </c>
      <c r="Y72" s="3">
        <v>1.94</v>
      </c>
      <c r="Z72" s="3">
        <v>2.91</v>
      </c>
      <c r="AA72" s="3">
        <v>9.6999999999999993</v>
      </c>
      <c r="AB72" s="3">
        <v>9.6999999999999993</v>
      </c>
      <c r="AC72" s="3">
        <v>2.91</v>
      </c>
      <c r="AD72" s="3">
        <v>2.91</v>
      </c>
      <c r="AE72" s="3">
        <v>2.91</v>
      </c>
      <c r="AF72" s="3">
        <v>2.91</v>
      </c>
    </row>
    <row r="73" spans="1:32" x14ac:dyDescent="0.25">
      <c r="A73" s="2">
        <v>71</v>
      </c>
      <c r="B73" s="3">
        <v>5.82</v>
      </c>
      <c r="C73" s="3">
        <v>0</v>
      </c>
      <c r="D73" s="3">
        <v>8.73</v>
      </c>
      <c r="E73" s="3">
        <v>8.73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7.76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0.97</v>
      </c>
      <c r="T73" s="3">
        <v>0.97</v>
      </c>
      <c r="U73" s="3">
        <v>1.94</v>
      </c>
      <c r="V73" s="3">
        <v>1.94</v>
      </c>
      <c r="W73" s="3">
        <v>1.94</v>
      </c>
      <c r="X73" s="3">
        <v>1.94</v>
      </c>
      <c r="Y73" s="3">
        <v>1.94</v>
      </c>
      <c r="Z73" s="3">
        <v>2.91</v>
      </c>
      <c r="AA73" s="3">
        <v>9.6999999999999993</v>
      </c>
      <c r="AB73" s="3">
        <v>9.6999999999999993</v>
      </c>
      <c r="AC73" s="3">
        <v>2.91</v>
      </c>
      <c r="AD73" s="3">
        <v>2.91</v>
      </c>
      <c r="AE73" s="3">
        <v>2.91</v>
      </c>
      <c r="AF73" s="3">
        <v>2.91</v>
      </c>
    </row>
    <row r="74" spans="1:32" x14ac:dyDescent="0.25">
      <c r="A74" s="2">
        <v>72</v>
      </c>
      <c r="B74" s="3">
        <v>5.82</v>
      </c>
      <c r="C74" s="3">
        <v>0</v>
      </c>
      <c r="D74" s="3">
        <v>8.73</v>
      </c>
      <c r="E74" s="3">
        <v>8.73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7.76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0.97</v>
      </c>
      <c r="T74" s="3">
        <v>0.97</v>
      </c>
      <c r="U74" s="3">
        <v>1.94</v>
      </c>
      <c r="V74" s="3">
        <v>1.94</v>
      </c>
      <c r="W74" s="3">
        <v>1.94</v>
      </c>
      <c r="X74" s="3">
        <v>1.94</v>
      </c>
      <c r="Y74" s="3">
        <v>1.94</v>
      </c>
      <c r="Z74" s="3">
        <v>2.91</v>
      </c>
      <c r="AA74" s="3">
        <v>9.6999999999999993</v>
      </c>
      <c r="AB74" s="3">
        <v>9.6999999999999993</v>
      </c>
      <c r="AC74" s="3">
        <v>2.91</v>
      </c>
      <c r="AD74" s="3">
        <v>2.91</v>
      </c>
      <c r="AE74" s="3">
        <v>2.91</v>
      </c>
      <c r="AF74" s="3">
        <v>2.91</v>
      </c>
    </row>
    <row r="75" spans="1:32" x14ac:dyDescent="0.25">
      <c r="A75" s="2">
        <v>73</v>
      </c>
      <c r="B75" s="3">
        <v>5.82</v>
      </c>
      <c r="C75" s="3">
        <v>0</v>
      </c>
      <c r="D75" s="3">
        <v>8.73</v>
      </c>
      <c r="E75" s="3">
        <v>8.73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0.97</v>
      </c>
      <c r="T75" s="3">
        <v>0.97</v>
      </c>
      <c r="U75" s="3">
        <v>1.94</v>
      </c>
      <c r="V75" s="3">
        <v>1.94</v>
      </c>
      <c r="W75" s="3">
        <v>1.94</v>
      </c>
      <c r="X75" s="3">
        <v>1.94</v>
      </c>
      <c r="Y75" s="3">
        <v>1.94</v>
      </c>
      <c r="Z75" s="3">
        <v>2.91</v>
      </c>
      <c r="AA75" s="3">
        <v>9.6999999999999993</v>
      </c>
      <c r="AB75" s="3">
        <v>9.6999999999999993</v>
      </c>
      <c r="AC75" s="3">
        <v>2.91</v>
      </c>
      <c r="AD75" s="3">
        <v>2.91</v>
      </c>
      <c r="AE75" s="3">
        <v>2.91</v>
      </c>
      <c r="AF75" s="3">
        <v>2.91</v>
      </c>
    </row>
    <row r="76" spans="1:32" x14ac:dyDescent="0.25">
      <c r="A76" s="2">
        <v>74</v>
      </c>
      <c r="B76" s="3">
        <v>5.82</v>
      </c>
      <c r="C76" s="3">
        <v>0</v>
      </c>
      <c r="D76" s="3">
        <v>8.73</v>
      </c>
      <c r="E76" s="3">
        <v>8.73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0.97</v>
      </c>
      <c r="T76" s="3">
        <v>0.97</v>
      </c>
      <c r="U76" s="3">
        <v>1.94</v>
      </c>
      <c r="V76" s="3">
        <v>1.94</v>
      </c>
      <c r="W76" s="3">
        <v>1.94</v>
      </c>
      <c r="X76" s="3">
        <v>1.94</v>
      </c>
      <c r="Y76" s="3">
        <v>1.94</v>
      </c>
      <c r="Z76" s="3">
        <v>2.91</v>
      </c>
      <c r="AA76" s="3">
        <v>9.6999999999999993</v>
      </c>
      <c r="AB76" s="3">
        <v>9.6999999999999993</v>
      </c>
      <c r="AC76" s="3">
        <v>2.91</v>
      </c>
      <c r="AD76" s="3">
        <v>2.91</v>
      </c>
      <c r="AE76" s="3">
        <v>2.91</v>
      </c>
      <c r="AF76" s="3">
        <v>2.91</v>
      </c>
    </row>
    <row r="77" spans="1:32" x14ac:dyDescent="0.25">
      <c r="A77" s="2">
        <v>75</v>
      </c>
      <c r="B77" s="3">
        <v>5.82</v>
      </c>
      <c r="C77" s="3">
        <v>0</v>
      </c>
      <c r="D77" s="3">
        <v>8.73</v>
      </c>
      <c r="E77" s="3">
        <v>8.73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0.97</v>
      </c>
      <c r="T77" s="3">
        <v>0.97</v>
      </c>
      <c r="U77" s="3">
        <v>1.94</v>
      </c>
      <c r="V77" s="3">
        <v>1.94</v>
      </c>
      <c r="W77" s="3">
        <v>1.94</v>
      </c>
      <c r="X77" s="3">
        <v>1.94</v>
      </c>
      <c r="Y77" s="3">
        <v>1.94</v>
      </c>
      <c r="Z77" s="3">
        <v>2.91</v>
      </c>
      <c r="AA77" s="3">
        <v>9.6999999999999993</v>
      </c>
      <c r="AB77" s="3">
        <v>9.6999999999999993</v>
      </c>
      <c r="AC77" s="3">
        <v>2.91</v>
      </c>
      <c r="AD77" s="3">
        <v>2.91</v>
      </c>
      <c r="AE77" s="3">
        <v>2.91</v>
      </c>
      <c r="AF77" s="3">
        <v>2.91</v>
      </c>
    </row>
    <row r="78" spans="1:32" x14ac:dyDescent="0.25">
      <c r="A78" s="2">
        <v>76</v>
      </c>
      <c r="B78" s="3">
        <v>5.82</v>
      </c>
      <c r="C78" s="3">
        <v>0</v>
      </c>
      <c r="D78" s="3">
        <v>8.73</v>
      </c>
      <c r="E78" s="3">
        <v>8.73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0.97</v>
      </c>
      <c r="T78" s="3">
        <v>0.97</v>
      </c>
      <c r="U78" s="3">
        <v>1.94</v>
      </c>
      <c r="V78" s="3">
        <v>1.94</v>
      </c>
      <c r="W78" s="3">
        <v>1.94</v>
      </c>
      <c r="X78" s="3">
        <v>1.94</v>
      </c>
      <c r="Y78" s="3">
        <v>1.94</v>
      </c>
      <c r="Z78" s="3">
        <v>2.91</v>
      </c>
      <c r="AA78" s="3">
        <v>9.6999999999999993</v>
      </c>
      <c r="AB78" s="3">
        <v>9.6999999999999993</v>
      </c>
      <c r="AC78" s="3">
        <v>2.91</v>
      </c>
      <c r="AD78" s="3">
        <v>2.91</v>
      </c>
      <c r="AE78" s="3">
        <v>2.91</v>
      </c>
      <c r="AF78" s="3">
        <v>2.91</v>
      </c>
    </row>
    <row r="79" spans="1:32" x14ac:dyDescent="0.25">
      <c r="A79" s="2">
        <v>77</v>
      </c>
      <c r="B79" s="3">
        <v>5.82</v>
      </c>
      <c r="C79" s="3">
        <v>0</v>
      </c>
      <c r="D79" s="3">
        <v>8.73</v>
      </c>
      <c r="E79" s="3">
        <v>8.73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0.97</v>
      </c>
      <c r="T79" s="3">
        <v>0.97</v>
      </c>
      <c r="U79" s="3">
        <v>1.94</v>
      </c>
      <c r="V79" s="3">
        <v>1.94</v>
      </c>
      <c r="W79" s="3">
        <v>1.94</v>
      </c>
      <c r="X79" s="3">
        <v>1.94</v>
      </c>
      <c r="Y79" s="3">
        <v>1.94</v>
      </c>
      <c r="Z79" s="3">
        <v>2.91</v>
      </c>
      <c r="AA79" s="3">
        <v>9.6999999999999993</v>
      </c>
      <c r="AB79" s="3">
        <v>9.6999999999999993</v>
      </c>
      <c r="AC79" s="3">
        <v>2.91</v>
      </c>
      <c r="AD79" s="3">
        <v>2.91</v>
      </c>
      <c r="AE79" s="3">
        <v>2.91</v>
      </c>
      <c r="AF79" s="3">
        <v>2.91</v>
      </c>
    </row>
    <row r="80" spans="1:32" x14ac:dyDescent="0.25">
      <c r="A80" s="2">
        <v>78</v>
      </c>
      <c r="B80" s="3">
        <v>5.82</v>
      </c>
      <c r="C80" s="3">
        <v>0</v>
      </c>
      <c r="D80" s="3">
        <v>8.73</v>
      </c>
      <c r="E80" s="3">
        <v>8.73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0.97</v>
      </c>
      <c r="T80" s="3">
        <v>0.97</v>
      </c>
      <c r="U80" s="3">
        <v>1.94</v>
      </c>
      <c r="V80" s="3">
        <v>1.94</v>
      </c>
      <c r="W80" s="3">
        <v>1.94</v>
      </c>
      <c r="X80" s="3">
        <v>1.94</v>
      </c>
      <c r="Y80" s="3">
        <v>1.94</v>
      </c>
      <c r="Z80" s="3">
        <v>2.91</v>
      </c>
      <c r="AA80" s="3">
        <v>9.6999999999999993</v>
      </c>
      <c r="AB80" s="3">
        <v>9.6999999999999993</v>
      </c>
      <c r="AC80" s="3">
        <v>2.91</v>
      </c>
      <c r="AD80" s="3">
        <v>2.91</v>
      </c>
      <c r="AE80" s="3">
        <v>2.91</v>
      </c>
      <c r="AF80" s="3">
        <v>2.91</v>
      </c>
    </row>
    <row r="81" spans="1:32" x14ac:dyDescent="0.25">
      <c r="A81" s="2">
        <v>79</v>
      </c>
      <c r="B81" s="3">
        <v>5.82</v>
      </c>
      <c r="C81" s="3">
        <v>0</v>
      </c>
      <c r="D81" s="3">
        <v>8.73</v>
      </c>
      <c r="E81" s="3">
        <v>8.73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0.97</v>
      </c>
      <c r="T81" s="3">
        <v>0.97</v>
      </c>
      <c r="U81" s="3">
        <v>1.94</v>
      </c>
      <c r="V81" s="3">
        <v>1.94</v>
      </c>
      <c r="W81" s="3">
        <v>1.94</v>
      </c>
      <c r="X81" s="3">
        <v>1.94</v>
      </c>
      <c r="Y81" s="3">
        <v>1.94</v>
      </c>
      <c r="Z81" s="3">
        <v>2.91</v>
      </c>
      <c r="AA81" s="3">
        <v>9.6999999999999993</v>
      </c>
      <c r="AB81" s="3">
        <v>9.6999999999999993</v>
      </c>
      <c r="AC81" s="3">
        <v>2.91</v>
      </c>
      <c r="AD81" s="3">
        <v>2.91</v>
      </c>
      <c r="AE81" s="3">
        <v>2.91</v>
      </c>
      <c r="AF81" s="3">
        <v>2.91</v>
      </c>
    </row>
    <row r="82" spans="1:32" x14ac:dyDescent="0.25">
      <c r="A82" s="2">
        <v>80</v>
      </c>
      <c r="B82" s="3">
        <v>5.82</v>
      </c>
      <c r="C82" s="3">
        <v>0</v>
      </c>
      <c r="D82" s="3">
        <v>8.73</v>
      </c>
      <c r="E82" s="3">
        <v>8.73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0.97</v>
      </c>
      <c r="T82" s="3">
        <v>0.97</v>
      </c>
      <c r="U82" s="3">
        <v>1.94</v>
      </c>
      <c r="V82" s="3">
        <v>1.94</v>
      </c>
      <c r="W82" s="3">
        <v>1.94</v>
      </c>
      <c r="X82" s="3">
        <v>1.94</v>
      </c>
      <c r="Y82" s="3">
        <v>1.94</v>
      </c>
      <c r="Z82" s="3">
        <v>2.91</v>
      </c>
      <c r="AA82" s="3">
        <v>9.6999999999999993</v>
      </c>
      <c r="AB82" s="3">
        <v>9.6999999999999993</v>
      </c>
      <c r="AC82" s="3">
        <v>2.91</v>
      </c>
      <c r="AD82" s="3">
        <v>2.91</v>
      </c>
      <c r="AE82" s="3">
        <v>2.91</v>
      </c>
      <c r="AF82" s="3">
        <v>2.91</v>
      </c>
    </row>
    <row r="83" spans="1:32" x14ac:dyDescent="0.25">
      <c r="A83" s="2">
        <v>81</v>
      </c>
      <c r="B83" s="3">
        <v>5.82</v>
      </c>
      <c r="C83" s="3">
        <v>0</v>
      </c>
      <c r="D83" s="3">
        <v>8.73</v>
      </c>
      <c r="E83" s="3">
        <v>8.73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0.97</v>
      </c>
      <c r="T83" s="3">
        <v>0.97</v>
      </c>
      <c r="U83" s="3">
        <v>1.94</v>
      </c>
      <c r="V83" s="3">
        <v>1.94</v>
      </c>
      <c r="W83" s="3">
        <v>1.94</v>
      </c>
      <c r="X83" s="3">
        <v>1.94</v>
      </c>
      <c r="Y83" s="3">
        <v>1.94</v>
      </c>
      <c r="Z83" s="3">
        <v>2.91</v>
      </c>
      <c r="AA83" s="3">
        <v>9.6999999999999993</v>
      </c>
      <c r="AB83" s="3">
        <v>9.6999999999999993</v>
      </c>
      <c r="AC83" s="3">
        <v>2.91</v>
      </c>
      <c r="AD83" s="3">
        <v>2.91</v>
      </c>
      <c r="AE83" s="3">
        <v>2.91</v>
      </c>
      <c r="AF83" s="3">
        <v>2.91</v>
      </c>
    </row>
    <row r="84" spans="1:32" x14ac:dyDescent="0.25">
      <c r="A84" s="2">
        <v>82</v>
      </c>
      <c r="B84" s="3">
        <v>5.82</v>
      </c>
      <c r="C84" s="3">
        <v>0</v>
      </c>
      <c r="D84" s="3">
        <v>8.73</v>
      </c>
      <c r="E84" s="3">
        <v>8.73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0.97</v>
      </c>
      <c r="T84" s="3">
        <v>0.97</v>
      </c>
      <c r="U84" s="3">
        <v>1.94</v>
      </c>
      <c r="V84" s="3">
        <v>1.94</v>
      </c>
      <c r="W84" s="3">
        <v>1.94</v>
      </c>
      <c r="X84" s="3">
        <v>1.94</v>
      </c>
      <c r="Y84" s="3">
        <v>1.94</v>
      </c>
      <c r="Z84" s="3">
        <v>2.91</v>
      </c>
      <c r="AA84" s="3">
        <v>9.6999999999999993</v>
      </c>
      <c r="AB84" s="3">
        <v>9.6999999999999993</v>
      </c>
      <c r="AC84" s="3">
        <v>2.91</v>
      </c>
      <c r="AD84" s="3">
        <v>2.91</v>
      </c>
      <c r="AE84" s="3">
        <v>2.91</v>
      </c>
      <c r="AF84" s="3">
        <v>2.91</v>
      </c>
    </row>
    <row r="85" spans="1:32" x14ac:dyDescent="0.25">
      <c r="A85" s="2">
        <v>83</v>
      </c>
      <c r="B85" s="3">
        <v>5.82</v>
      </c>
      <c r="C85" s="3">
        <v>0</v>
      </c>
      <c r="D85" s="3">
        <v>8.73</v>
      </c>
      <c r="E85" s="3">
        <v>8.73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0.97</v>
      </c>
      <c r="T85" s="3">
        <v>0.97</v>
      </c>
      <c r="U85" s="3">
        <v>1.94</v>
      </c>
      <c r="V85" s="3">
        <v>1.94</v>
      </c>
      <c r="W85" s="3">
        <v>1.94</v>
      </c>
      <c r="X85" s="3">
        <v>1.94</v>
      </c>
      <c r="Y85" s="3">
        <v>1.94</v>
      </c>
      <c r="Z85" s="3">
        <v>2.91</v>
      </c>
      <c r="AA85" s="3">
        <v>9.6999999999999993</v>
      </c>
      <c r="AB85" s="3">
        <v>9.6999999999999993</v>
      </c>
      <c r="AC85" s="3">
        <v>2.91</v>
      </c>
      <c r="AD85" s="3">
        <v>2.91</v>
      </c>
      <c r="AE85" s="3">
        <v>2.91</v>
      </c>
      <c r="AF85" s="3">
        <v>2.91</v>
      </c>
    </row>
    <row r="86" spans="1:32" x14ac:dyDescent="0.25">
      <c r="A86" s="2">
        <v>84</v>
      </c>
      <c r="B86" s="3">
        <v>5.82</v>
      </c>
      <c r="C86" s="3">
        <v>0</v>
      </c>
      <c r="D86" s="3">
        <v>8.73</v>
      </c>
      <c r="E86" s="3">
        <v>8.73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0.97</v>
      </c>
      <c r="T86" s="3">
        <v>0.97</v>
      </c>
      <c r="U86" s="3">
        <v>1.94</v>
      </c>
      <c r="V86" s="3">
        <v>1.94</v>
      </c>
      <c r="W86" s="3">
        <v>1.94</v>
      </c>
      <c r="X86" s="3">
        <v>1.94</v>
      </c>
      <c r="Y86" s="3">
        <v>1.94</v>
      </c>
      <c r="Z86" s="3">
        <v>2.91</v>
      </c>
      <c r="AA86" s="3">
        <v>9.6999999999999993</v>
      </c>
      <c r="AB86" s="3">
        <v>9.6999999999999993</v>
      </c>
      <c r="AC86" s="3">
        <v>2.91</v>
      </c>
      <c r="AD86" s="3">
        <v>2.91</v>
      </c>
      <c r="AE86" s="3">
        <v>2.91</v>
      </c>
      <c r="AF86" s="3">
        <v>2.91</v>
      </c>
    </row>
    <row r="87" spans="1:32" x14ac:dyDescent="0.25">
      <c r="A87" s="2">
        <v>85</v>
      </c>
      <c r="B87" s="3">
        <v>5.82</v>
      </c>
      <c r="C87" s="3">
        <v>0</v>
      </c>
      <c r="D87" s="3">
        <v>8.73</v>
      </c>
      <c r="E87" s="3">
        <v>8.73</v>
      </c>
      <c r="F87" s="3">
        <v>0</v>
      </c>
      <c r="G87" s="3">
        <v>0</v>
      </c>
      <c r="H87" s="3">
        <v>0</v>
      </c>
      <c r="I87" s="3">
        <v>0</v>
      </c>
      <c r="J87" s="3">
        <v>0.97</v>
      </c>
      <c r="K87" s="3">
        <v>0</v>
      </c>
      <c r="L87" s="3">
        <v>0</v>
      </c>
      <c r="M87" s="3">
        <v>0</v>
      </c>
      <c r="N87" s="3">
        <v>0</v>
      </c>
      <c r="O87" s="3">
        <v>1.94</v>
      </c>
      <c r="P87" s="3">
        <v>1.94</v>
      </c>
      <c r="Q87" s="3">
        <v>3.88</v>
      </c>
      <c r="R87" s="3">
        <v>3.88</v>
      </c>
      <c r="S87" s="3">
        <v>4.8499999999999996</v>
      </c>
      <c r="T87" s="3">
        <v>4.8499999999999996</v>
      </c>
      <c r="U87" s="3">
        <v>5.82</v>
      </c>
      <c r="V87" s="3">
        <v>1.94</v>
      </c>
      <c r="W87" s="3">
        <v>1.94</v>
      </c>
      <c r="X87" s="3">
        <v>1.94</v>
      </c>
      <c r="Y87" s="3">
        <v>1.94</v>
      </c>
      <c r="Z87" s="3">
        <v>8.73</v>
      </c>
      <c r="AA87" s="3">
        <v>9.6999999999999993</v>
      </c>
      <c r="AB87" s="3">
        <v>9.6999999999999993</v>
      </c>
      <c r="AC87" s="3">
        <v>2.91</v>
      </c>
      <c r="AD87" s="3">
        <v>2.91</v>
      </c>
      <c r="AE87" s="3">
        <v>2.91</v>
      </c>
      <c r="AF87" s="3">
        <v>2.91</v>
      </c>
    </row>
    <row r="88" spans="1:32" x14ac:dyDescent="0.25">
      <c r="A88" s="2">
        <v>86</v>
      </c>
      <c r="B88" s="3">
        <v>5.82</v>
      </c>
      <c r="C88" s="3">
        <v>0</v>
      </c>
      <c r="D88" s="3">
        <v>8.73</v>
      </c>
      <c r="E88" s="3">
        <v>8.73</v>
      </c>
      <c r="F88" s="3">
        <v>0</v>
      </c>
      <c r="G88" s="3">
        <v>0</v>
      </c>
      <c r="H88" s="3">
        <v>0</v>
      </c>
      <c r="I88" s="3">
        <v>0</v>
      </c>
      <c r="J88" s="3">
        <v>0.97</v>
      </c>
      <c r="K88" s="3">
        <v>0</v>
      </c>
      <c r="L88" s="3">
        <v>0</v>
      </c>
      <c r="M88" s="3">
        <v>0</v>
      </c>
      <c r="N88" s="3">
        <v>0</v>
      </c>
      <c r="O88" s="3">
        <v>1.94</v>
      </c>
      <c r="P88" s="3">
        <v>1.94</v>
      </c>
      <c r="Q88" s="3">
        <v>3.88</v>
      </c>
      <c r="R88" s="3">
        <v>3.88</v>
      </c>
      <c r="S88" s="3">
        <v>4.8499999999999996</v>
      </c>
      <c r="T88" s="3">
        <v>4.8499999999999996</v>
      </c>
      <c r="U88" s="3">
        <v>5.82</v>
      </c>
      <c r="V88" s="3">
        <v>1.94</v>
      </c>
      <c r="W88" s="3">
        <v>1.94</v>
      </c>
      <c r="X88" s="3">
        <v>1.94</v>
      </c>
      <c r="Y88" s="3">
        <v>1.94</v>
      </c>
      <c r="Z88" s="3">
        <v>8.73</v>
      </c>
      <c r="AA88" s="3">
        <v>9.6999999999999993</v>
      </c>
      <c r="AB88" s="3">
        <v>9.6999999999999993</v>
      </c>
      <c r="AC88" s="3">
        <v>2.91</v>
      </c>
      <c r="AD88" s="3">
        <v>2.91</v>
      </c>
      <c r="AE88" s="3">
        <v>2.91</v>
      </c>
      <c r="AF88" s="3">
        <v>2.91</v>
      </c>
    </row>
    <row r="89" spans="1:32" x14ac:dyDescent="0.25">
      <c r="A89" s="2">
        <v>87</v>
      </c>
      <c r="B89" s="3">
        <v>5.82</v>
      </c>
      <c r="C89" s="3">
        <v>0</v>
      </c>
      <c r="D89" s="3">
        <v>8.73</v>
      </c>
      <c r="E89" s="3">
        <v>8.73</v>
      </c>
      <c r="F89" s="3">
        <v>0</v>
      </c>
      <c r="G89" s="3">
        <v>0</v>
      </c>
      <c r="H89" s="3">
        <v>0</v>
      </c>
      <c r="I89" s="3">
        <v>0</v>
      </c>
      <c r="J89" s="3">
        <v>0.97</v>
      </c>
      <c r="K89" s="3">
        <v>0</v>
      </c>
      <c r="L89" s="3">
        <v>0</v>
      </c>
      <c r="M89" s="3">
        <v>0</v>
      </c>
      <c r="N89" s="3">
        <v>0</v>
      </c>
      <c r="O89" s="3">
        <v>1.94</v>
      </c>
      <c r="P89" s="3">
        <v>1.94</v>
      </c>
      <c r="Q89" s="3">
        <v>3.88</v>
      </c>
      <c r="R89" s="3">
        <v>3.88</v>
      </c>
      <c r="S89" s="3">
        <v>4.8499999999999996</v>
      </c>
      <c r="T89" s="3">
        <v>4.8499999999999996</v>
      </c>
      <c r="U89" s="3">
        <v>5.82</v>
      </c>
      <c r="V89" s="3">
        <v>1.94</v>
      </c>
      <c r="W89" s="3">
        <v>1.94</v>
      </c>
      <c r="X89" s="3">
        <v>1.94</v>
      </c>
      <c r="Y89" s="3">
        <v>1.94</v>
      </c>
      <c r="Z89" s="3">
        <v>8.73</v>
      </c>
      <c r="AA89" s="3">
        <v>9.6999999999999993</v>
      </c>
      <c r="AB89" s="3">
        <v>9.6999999999999993</v>
      </c>
      <c r="AC89" s="3">
        <v>2.91</v>
      </c>
      <c r="AD89" s="3">
        <v>2.91</v>
      </c>
      <c r="AE89" s="3">
        <v>2.91</v>
      </c>
      <c r="AF89" s="3">
        <v>2.91</v>
      </c>
    </row>
    <row r="90" spans="1:32" x14ac:dyDescent="0.25">
      <c r="A90" s="2">
        <v>88</v>
      </c>
      <c r="B90" s="3">
        <v>5.82</v>
      </c>
      <c r="C90" s="3">
        <v>0</v>
      </c>
      <c r="D90" s="3">
        <v>8.73</v>
      </c>
      <c r="E90" s="3">
        <v>8.73</v>
      </c>
      <c r="F90" s="3">
        <v>0</v>
      </c>
      <c r="G90" s="3">
        <v>0</v>
      </c>
      <c r="H90" s="3">
        <v>0</v>
      </c>
      <c r="I90" s="3">
        <v>0</v>
      </c>
      <c r="J90" s="3">
        <v>0.97</v>
      </c>
      <c r="K90" s="3">
        <v>0</v>
      </c>
      <c r="L90" s="3">
        <v>0</v>
      </c>
      <c r="M90" s="3">
        <v>0</v>
      </c>
      <c r="N90" s="3">
        <v>0</v>
      </c>
      <c r="O90" s="3">
        <v>1.94</v>
      </c>
      <c r="P90" s="3">
        <v>1.94</v>
      </c>
      <c r="Q90" s="3">
        <v>3.88</v>
      </c>
      <c r="R90" s="3">
        <v>3.88</v>
      </c>
      <c r="S90" s="3">
        <v>4.8499999999999996</v>
      </c>
      <c r="T90" s="3">
        <v>4.8499999999999996</v>
      </c>
      <c r="U90" s="3">
        <v>5.82</v>
      </c>
      <c r="V90" s="3">
        <v>1.94</v>
      </c>
      <c r="W90" s="3">
        <v>1.94</v>
      </c>
      <c r="X90" s="3">
        <v>1.94</v>
      </c>
      <c r="Y90" s="3">
        <v>1.94</v>
      </c>
      <c r="Z90" s="3">
        <v>8.73</v>
      </c>
      <c r="AA90" s="3">
        <v>9.6999999999999993</v>
      </c>
      <c r="AB90" s="3">
        <v>9.6999999999999993</v>
      </c>
      <c r="AC90" s="3">
        <v>2.91</v>
      </c>
      <c r="AD90" s="3">
        <v>2.91</v>
      </c>
      <c r="AE90" s="3">
        <v>2.91</v>
      </c>
      <c r="AF90" s="3">
        <v>2.91</v>
      </c>
    </row>
    <row r="91" spans="1:32" x14ac:dyDescent="0.25">
      <c r="A91" s="2">
        <v>89</v>
      </c>
      <c r="B91" s="3">
        <v>5.82</v>
      </c>
      <c r="C91" s="3">
        <v>0</v>
      </c>
      <c r="D91" s="3">
        <v>8.73</v>
      </c>
      <c r="E91" s="3">
        <v>8.73</v>
      </c>
      <c r="F91" s="3">
        <v>0</v>
      </c>
      <c r="G91" s="3">
        <v>0</v>
      </c>
      <c r="H91" s="3">
        <v>0</v>
      </c>
      <c r="I91" s="3">
        <v>0</v>
      </c>
      <c r="J91" s="3">
        <v>7.76</v>
      </c>
      <c r="K91" s="3">
        <v>0</v>
      </c>
      <c r="L91" s="3">
        <v>0</v>
      </c>
      <c r="M91" s="3">
        <v>0</v>
      </c>
      <c r="N91" s="3">
        <v>0</v>
      </c>
      <c r="O91" s="3">
        <v>8.73</v>
      </c>
      <c r="P91" s="3">
        <v>8.73</v>
      </c>
      <c r="Q91" s="3">
        <v>8.73</v>
      </c>
      <c r="R91" s="3">
        <v>8.73</v>
      </c>
      <c r="S91" s="3">
        <v>8.73</v>
      </c>
      <c r="T91" s="3">
        <v>8.73</v>
      </c>
      <c r="U91" s="3">
        <v>9.6999999999999993</v>
      </c>
      <c r="V91" s="3">
        <v>1.94</v>
      </c>
      <c r="W91" s="3">
        <v>1.94</v>
      </c>
      <c r="X91" s="3">
        <v>1.94</v>
      </c>
      <c r="Y91" s="3">
        <v>1.94</v>
      </c>
      <c r="Z91" s="3">
        <v>9.6999999999999993</v>
      </c>
      <c r="AA91" s="3">
        <v>9.6999999999999993</v>
      </c>
      <c r="AB91" s="3">
        <v>9.6999999999999993</v>
      </c>
      <c r="AC91" s="3">
        <v>2.91</v>
      </c>
      <c r="AD91" s="3">
        <v>2.91</v>
      </c>
      <c r="AE91" s="3">
        <v>2.91</v>
      </c>
      <c r="AF91" s="3">
        <v>2.91</v>
      </c>
    </row>
    <row r="92" spans="1:32" x14ac:dyDescent="0.25">
      <c r="A92" s="2">
        <v>90</v>
      </c>
      <c r="B92" s="3">
        <v>5.82</v>
      </c>
      <c r="C92" s="3">
        <v>0</v>
      </c>
      <c r="D92" s="3">
        <v>8.73</v>
      </c>
      <c r="E92" s="3">
        <v>8.73</v>
      </c>
      <c r="F92" s="3">
        <v>0</v>
      </c>
      <c r="G92" s="3">
        <v>0</v>
      </c>
      <c r="H92" s="3">
        <v>0</v>
      </c>
      <c r="I92" s="3">
        <v>0</v>
      </c>
      <c r="J92" s="3">
        <v>7.76</v>
      </c>
      <c r="K92" s="3">
        <v>0</v>
      </c>
      <c r="L92" s="3">
        <v>0</v>
      </c>
      <c r="M92" s="3">
        <v>0</v>
      </c>
      <c r="N92" s="3">
        <v>0</v>
      </c>
      <c r="O92" s="3">
        <v>8.73</v>
      </c>
      <c r="P92" s="3">
        <v>8.73</v>
      </c>
      <c r="Q92" s="3">
        <v>8.73</v>
      </c>
      <c r="R92" s="3">
        <v>8.73</v>
      </c>
      <c r="S92" s="3">
        <v>8.73</v>
      </c>
      <c r="T92" s="3">
        <v>8.73</v>
      </c>
      <c r="U92" s="3">
        <v>9.6999999999999993</v>
      </c>
      <c r="V92" s="3">
        <v>1.94</v>
      </c>
      <c r="W92" s="3">
        <v>1.94</v>
      </c>
      <c r="X92" s="3">
        <v>1.94</v>
      </c>
      <c r="Y92" s="3">
        <v>1.94</v>
      </c>
      <c r="Z92" s="3">
        <v>9.6999999999999993</v>
      </c>
      <c r="AA92" s="3">
        <v>9.6999999999999993</v>
      </c>
      <c r="AB92" s="3">
        <v>9.6999999999999993</v>
      </c>
      <c r="AC92" s="3">
        <v>2.91</v>
      </c>
      <c r="AD92" s="3">
        <v>2.91</v>
      </c>
      <c r="AE92" s="3">
        <v>2.91</v>
      </c>
      <c r="AF92" s="3">
        <v>2.91</v>
      </c>
    </row>
    <row r="93" spans="1:32" x14ac:dyDescent="0.25">
      <c r="A93" s="2">
        <v>91</v>
      </c>
      <c r="B93" s="3">
        <v>5.82</v>
      </c>
      <c r="C93" s="3">
        <v>0</v>
      </c>
      <c r="D93" s="3">
        <v>8.73</v>
      </c>
      <c r="E93" s="3">
        <v>8.73</v>
      </c>
      <c r="F93" s="3">
        <v>0</v>
      </c>
      <c r="G93" s="3">
        <v>0</v>
      </c>
      <c r="H93" s="3">
        <v>0</v>
      </c>
      <c r="I93" s="3">
        <v>0</v>
      </c>
      <c r="J93" s="3">
        <v>7.76</v>
      </c>
      <c r="K93" s="3">
        <v>0</v>
      </c>
      <c r="L93" s="3">
        <v>0</v>
      </c>
      <c r="M93" s="3">
        <v>0</v>
      </c>
      <c r="N93" s="3">
        <v>0</v>
      </c>
      <c r="O93" s="3">
        <v>8.73</v>
      </c>
      <c r="P93" s="3">
        <v>8.73</v>
      </c>
      <c r="Q93" s="3">
        <v>8.73</v>
      </c>
      <c r="R93" s="3">
        <v>8.73</v>
      </c>
      <c r="S93" s="3">
        <v>8.73</v>
      </c>
      <c r="T93" s="3">
        <v>8.73</v>
      </c>
      <c r="U93" s="3">
        <v>9.6999999999999993</v>
      </c>
      <c r="V93" s="3">
        <v>1.94</v>
      </c>
      <c r="W93" s="3">
        <v>1.94</v>
      </c>
      <c r="X93" s="3">
        <v>1.94</v>
      </c>
      <c r="Y93" s="3">
        <v>1.94</v>
      </c>
      <c r="Z93" s="3">
        <v>9.6999999999999993</v>
      </c>
      <c r="AA93" s="3">
        <v>9.6999999999999993</v>
      </c>
      <c r="AB93" s="3">
        <v>9.6999999999999993</v>
      </c>
      <c r="AC93" s="3">
        <v>2.91</v>
      </c>
      <c r="AD93" s="3">
        <v>2.91</v>
      </c>
      <c r="AE93" s="3">
        <v>2.91</v>
      </c>
      <c r="AF93" s="3">
        <v>2.91</v>
      </c>
    </row>
    <row r="94" spans="1:32" x14ac:dyDescent="0.25">
      <c r="A94" s="2">
        <v>92</v>
      </c>
      <c r="B94" s="3">
        <v>5.82</v>
      </c>
      <c r="C94" s="3">
        <v>0</v>
      </c>
      <c r="D94" s="3">
        <v>8.73</v>
      </c>
      <c r="E94" s="3">
        <v>8.73</v>
      </c>
      <c r="F94" s="3">
        <v>0</v>
      </c>
      <c r="G94" s="3">
        <v>0</v>
      </c>
      <c r="H94" s="3">
        <v>0</v>
      </c>
      <c r="I94" s="3">
        <v>0</v>
      </c>
      <c r="J94" s="3">
        <v>7.76</v>
      </c>
      <c r="K94" s="3">
        <v>0</v>
      </c>
      <c r="L94" s="3">
        <v>0</v>
      </c>
      <c r="M94" s="3">
        <v>0</v>
      </c>
      <c r="N94" s="3">
        <v>0</v>
      </c>
      <c r="O94" s="3">
        <v>8.73</v>
      </c>
      <c r="P94" s="3">
        <v>8.73</v>
      </c>
      <c r="Q94" s="3">
        <v>8.73</v>
      </c>
      <c r="R94" s="3">
        <v>8.73</v>
      </c>
      <c r="S94" s="3">
        <v>8.73</v>
      </c>
      <c r="T94" s="3">
        <v>8.73</v>
      </c>
      <c r="U94" s="3">
        <v>9.6999999999999993</v>
      </c>
      <c r="V94" s="3">
        <v>1.94</v>
      </c>
      <c r="W94" s="3">
        <v>1.94</v>
      </c>
      <c r="X94" s="3">
        <v>1.94</v>
      </c>
      <c r="Y94" s="3">
        <v>1.94</v>
      </c>
      <c r="Z94" s="3">
        <v>9.6999999999999993</v>
      </c>
      <c r="AA94" s="3">
        <v>9.6999999999999993</v>
      </c>
      <c r="AB94" s="3">
        <v>9.6999999999999993</v>
      </c>
      <c r="AC94" s="3">
        <v>2.91</v>
      </c>
      <c r="AD94" s="3">
        <v>2.91</v>
      </c>
      <c r="AE94" s="3">
        <v>2.91</v>
      </c>
      <c r="AF94" s="3">
        <v>2.91</v>
      </c>
    </row>
    <row r="95" spans="1:32" x14ac:dyDescent="0.25">
      <c r="A95" s="2">
        <v>93</v>
      </c>
      <c r="B95" s="3">
        <v>5.82</v>
      </c>
      <c r="C95" s="3">
        <v>0</v>
      </c>
      <c r="D95" s="3">
        <v>8.73</v>
      </c>
      <c r="E95" s="3">
        <v>8.73</v>
      </c>
      <c r="F95" s="3">
        <v>0</v>
      </c>
      <c r="G95" s="3">
        <v>0</v>
      </c>
      <c r="H95" s="3">
        <v>0</v>
      </c>
      <c r="I95" s="3">
        <v>0</v>
      </c>
      <c r="J95" s="3">
        <v>7.76</v>
      </c>
      <c r="K95" s="3">
        <v>0</v>
      </c>
      <c r="L95" s="3">
        <v>0</v>
      </c>
      <c r="M95" s="3">
        <v>0</v>
      </c>
      <c r="N95" s="3">
        <v>0</v>
      </c>
      <c r="O95" s="3">
        <v>8.73</v>
      </c>
      <c r="P95" s="3">
        <v>8.73</v>
      </c>
      <c r="Q95" s="3">
        <v>8.73</v>
      </c>
      <c r="R95" s="3">
        <v>8.73</v>
      </c>
      <c r="S95" s="3">
        <v>8.73</v>
      </c>
      <c r="T95" s="3">
        <v>8.73</v>
      </c>
      <c r="U95" s="3">
        <v>9.6999999999999993</v>
      </c>
      <c r="V95" s="3">
        <v>1.94</v>
      </c>
      <c r="W95" s="3">
        <v>1.94</v>
      </c>
      <c r="X95" s="3">
        <v>1.94</v>
      </c>
      <c r="Y95" s="3">
        <v>1.94</v>
      </c>
      <c r="Z95" s="3">
        <v>9.6999999999999993</v>
      </c>
      <c r="AA95" s="3">
        <v>9.6999999999999993</v>
      </c>
      <c r="AB95" s="3">
        <v>9.6999999999999993</v>
      </c>
      <c r="AC95" s="3">
        <v>2.91</v>
      </c>
      <c r="AD95" s="3">
        <v>2.91</v>
      </c>
      <c r="AE95" s="3">
        <v>2.91</v>
      </c>
      <c r="AF95" s="3">
        <v>2.91</v>
      </c>
    </row>
    <row r="96" spans="1:32" x14ac:dyDescent="0.25">
      <c r="A96" s="2">
        <v>94</v>
      </c>
      <c r="B96" s="3">
        <v>5.82</v>
      </c>
      <c r="C96" s="3">
        <v>0</v>
      </c>
      <c r="D96" s="3">
        <v>8.73</v>
      </c>
      <c r="E96" s="3">
        <v>8.73</v>
      </c>
      <c r="F96" s="3">
        <v>0</v>
      </c>
      <c r="G96" s="3">
        <v>0</v>
      </c>
      <c r="H96" s="3">
        <v>0</v>
      </c>
      <c r="I96" s="3">
        <v>0</v>
      </c>
      <c r="J96" s="3">
        <v>7.76</v>
      </c>
      <c r="K96" s="3">
        <v>0</v>
      </c>
      <c r="L96" s="3">
        <v>0</v>
      </c>
      <c r="M96" s="3">
        <v>0</v>
      </c>
      <c r="N96" s="3">
        <v>0</v>
      </c>
      <c r="O96" s="3">
        <v>8.73</v>
      </c>
      <c r="P96" s="3">
        <v>8.73</v>
      </c>
      <c r="Q96" s="3">
        <v>8.73</v>
      </c>
      <c r="R96" s="3">
        <v>8.73</v>
      </c>
      <c r="S96" s="3">
        <v>8.73</v>
      </c>
      <c r="T96" s="3">
        <v>8.73</v>
      </c>
      <c r="U96" s="3">
        <v>9.6999999999999993</v>
      </c>
      <c r="V96" s="3">
        <v>1.94</v>
      </c>
      <c r="W96" s="3">
        <v>1.94</v>
      </c>
      <c r="X96" s="3">
        <v>1.94</v>
      </c>
      <c r="Y96" s="3">
        <v>1.94</v>
      </c>
      <c r="Z96" s="3">
        <v>9.6999999999999993</v>
      </c>
      <c r="AA96" s="3">
        <v>9.6999999999999993</v>
      </c>
      <c r="AB96" s="3">
        <v>9.6999999999999993</v>
      </c>
      <c r="AC96" s="3">
        <v>2.91</v>
      </c>
      <c r="AD96" s="3">
        <v>2.91</v>
      </c>
      <c r="AE96" s="3">
        <v>2.91</v>
      </c>
      <c r="AF96" s="3">
        <v>2.91</v>
      </c>
    </row>
    <row r="97" spans="1:33" x14ac:dyDescent="0.25">
      <c r="A97" s="2">
        <v>95</v>
      </c>
      <c r="B97" s="3">
        <v>5.82</v>
      </c>
      <c r="C97" s="3">
        <v>0</v>
      </c>
      <c r="D97" s="3">
        <v>8.73</v>
      </c>
      <c r="E97" s="3">
        <v>8.73</v>
      </c>
      <c r="F97" s="3">
        <v>0</v>
      </c>
      <c r="G97" s="3">
        <v>0</v>
      </c>
      <c r="H97" s="3">
        <v>0</v>
      </c>
      <c r="I97" s="3">
        <v>0</v>
      </c>
      <c r="J97" s="3">
        <v>7.76</v>
      </c>
      <c r="K97" s="3">
        <v>0</v>
      </c>
      <c r="L97" s="3">
        <v>0</v>
      </c>
      <c r="M97" s="3">
        <v>0</v>
      </c>
      <c r="N97" s="3">
        <v>0</v>
      </c>
      <c r="O97" s="3">
        <v>8.73</v>
      </c>
      <c r="P97" s="3">
        <v>8.73</v>
      </c>
      <c r="Q97" s="3">
        <v>8.73</v>
      </c>
      <c r="R97" s="3">
        <v>8.73</v>
      </c>
      <c r="S97" s="3">
        <v>8.73</v>
      </c>
      <c r="T97" s="3">
        <v>8.73</v>
      </c>
      <c r="U97" s="3">
        <v>9.6999999999999993</v>
      </c>
      <c r="V97" s="3">
        <v>1.94</v>
      </c>
      <c r="W97" s="3">
        <v>1.94</v>
      </c>
      <c r="X97" s="3">
        <v>1.94</v>
      </c>
      <c r="Y97" s="3">
        <v>1.94</v>
      </c>
      <c r="Z97" s="3">
        <v>9.6999999999999993</v>
      </c>
      <c r="AA97" s="3">
        <v>9.6999999999999993</v>
      </c>
      <c r="AB97" s="3">
        <v>9.6999999999999993</v>
      </c>
      <c r="AC97" s="3">
        <v>2.91</v>
      </c>
      <c r="AD97" s="3">
        <v>2.91</v>
      </c>
      <c r="AE97" s="3">
        <v>2.91</v>
      </c>
      <c r="AF97" s="3">
        <v>2.91</v>
      </c>
    </row>
    <row r="98" spans="1:33" x14ac:dyDescent="0.25">
      <c r="A98" s="2">
        <v>96</v>
      </c>
      <c r="B98" s="3">
        <v>5.82</v>
      </c>
      <c r="C98" s="3">
        <v>0</v>
      </c>
      <c r="D98" s="3">
        <v>8.73</v>
      </c>
      <c r="E98" s="3">
        <v>8.73</v>
      </c>
      <c r="F98" s="3">
        <v>0</v>
      </c>
      <c r="G98" s="3">
        <v>0</v>
      </c>
      <c r="H98" s="3">
        <v>0</v>
      </c>
      <c r="I98" s="3">
        <v>0</v>
      </c>
      <c r="J98" s="3">
        <v>7.76</v>
      </c>
      <c r="K98" s="3">
        <v>0</v>
      </c>
      <c r="L98" s="3">
        <v>0</v>
      </c>
      <c r="M98" s="3">
        <v>0</v>
      </c>
      <c r="N98" s="3">
        <v>0</v>
      </c>
      <c r="O98" s="3">
        <v>8.73</v>
      </c>
      <c r="P98" s="3">
        <v>8.73</v>
      </c>
      <c r="Q98" s="3">
        <v>8.73</v>
      </c>
      <c r="R98" s="3">
        <v>8.73</v>
      </c>
      <c r="S98" s="3">
        <v>8.73</v>
      </c>
      <c r="T98" s="3">
        <v>8.73</v>
      </c>
      <c r="U98" s="3">
        <v>9.6999999999999993</v>
      </c>
      <c r="V98" s="3">
        <v>1.94</v>
      </c>
      <c r="W98" s="3">
        <v>1.94</v>
      </c>
      <c r="X98" s="3">
        <v>1.94</v>
      </c>
      <c r="Y98" s="3">
        <v>1.94</v>
      </c>
      <c r="Z98" s="3">
        <v>9.6999999999999993</v>
      </c>
      <c r="AA98" s="3">
        <v>9.6999999999999993</v>
      </c>
      <c r="AB98" s="3">
        <v>9.6999999999999993</v>
      </c>
      <c r="AC98" s="3">
        <v>2.91</v>
      </c>
      <c r="AD98" s="3">
        <v>2.91</v>
      </c>
      <c r="AE98" s="3">
        <v>2.91</v>
      </c>
      <c r="AF98" s="3">
        <v>2.91</v>
      </c>
    </row>
    <row r="99" spans="1:33" x14ac:dyDescent="0.25">
      <c r="A99" s="9" t="s">
        <v>1</v>
      </c>
      <c r="B99" s="9">
        <v>0.13967999999999997</v>
      </c>
      <c r="C99" s="9">
        <v>0</v>
      </c>
      <c r="D99" s="9">
        <v>0.18333000000000019</v>
      </c>
      <c r="E99" s="9">
        <v>0.20952000000000026</v>
      </c>
      <c r="F99" s="9">
        <v>0</v>
      </c>
      <c r="G99" s="9">
        <v>0</v>
      </c>
      <c r="H99" s="9">
        <v>0</v>
      </c>
      <c r="I99" s="9">
        <v>0.11058000000000007</v>
      </c>
      <c r="J99" s="9">
        <v>0.11833999999999995</v>
      </c>
      <c r="K99" s="9">
        <v>0</v>
      </c>
      <c r="L99" s="9">
        <v>0</v>
      </c>
      <c r="M99" s="9">
        <v>0.10087999999999993</v>
      </c>
      <c r="N99" s="9">
        <v>3.8799999999999994E-2</v>
      </c>
      <c r="O99" s="9">
        <v>1.9400000000000004E-2</v>
      </c>
      <c r="P99" s="9">
        <v>0.12416000000000009</v>
      </c>
      <c r="Q99" s="9">
        <v>0.1261000000000001</v>
      </c>
      <c r="R99" s="9">
        <v>0.12804000000000007</v>
      </c>
      <c r="S99" s="9">
        <v>0.13774000000000036</v>
      </c>
      <c r="T99" s="9">
        <v>0.13774000000000036</v>
      </c>
      <c r="U99" s="9">
        <v>0.16199000000000033</v>
      </c>
      <c r="V99" s="9">
        <v>4.6559999999999963E-2</v>
      </c>
      <c r="W99" s="9">
        <v>4.6559999999999963E-2</v>
      </c>
      <c r="X99" s="9">
        <v>4.6559999999999963E-2</v>
      </c>
      <c r="Y99" s="9">
        <v>4.6559999999999963E-2</v>
      </c>
      <c r="Z99" s="9">
        <v>0.17168999999999995</v>
      </c>
      <c r="AA99" s="9">
        <v>0.23280000000000037</v>
      </c>
      <c r="AB99" s="9">
        <v>0.23280000000000037</v>
      </c>
      <c r="AC99" s="9">
        <v>0.14452999999999991</v>
      </c>
      <c r="AD99" s="9">
        <v>6.9839999999999985E-2</v>
      </c>
      <c r="AE99" s="9">
        <v>6.9839999999999985E-2</v>
      </c>
      <c r="AF99" s="9">
        <v>6.9839999999999985E-2</v>
      </c>
      <c r="AG99" s="31">
        <v>2.9138800000000029</v>
      </c>
    </row>
    <row r="101" spans="1:33" x14ac:dyDescent="0.25">
      <c r="AG101" s="5"/>
    </row>
    <row r="102" spans="1:33" x14ac:dyDescent="0.25">
      <c r="B102" s="33" t="s">
        <v>29</v>
      </c>
      <c r="C102" s="39">
        <v>2.9138800000000029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0" sqref="I10"/>
    </sheetView>
  </sheetViews>
  <sheetFormatPr defaultRowHeight="15" x14ac:dyDescent="0.25"/>
  <cols>
    <col min="9" max="19" width="9.140625" customWidth="1"/>
  </cols>
  <sheetData>
    <row r="1" spans="1:32" ht="18" x14ac:dyDescent="0.25">
      <c r="A1" s="1" t="s">
        <v>84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2.91</v>
      </c>
      <c r="C3" s="3">
        <v>2.91</v>
      </c>
      <c r="D3" s="3">
        <v>2.91</v>
      </c>
      <c r="E3" s="3">
        <v>6.79</v>
      </c>
      <c r="F3" s="3">
        <v>6.79</v>
      </c>
      <c r="G3" s="3">
        <v>6.79</v>
      </c>
      <c r="H3" s="3">
        <v>6.79</v>
      </c>
      <c r="I3" s="3">
        <v>6.79</v>
      </c>
      <c r="J3" s="3">
        <v>15.52</v>
      </c>
      <c r="K3" s="3">
        <v>15.52</v>
      </c>
      <c r="L3" s="3">
        <v>15.52</v>
      </c>
      <c r="M3" s="3">
        <v>14.549999999999999</v>
      </c>
      <c r="N3" s="3">
        <v>15.52</v>
      </c>
      <c r="O3" s="3">
        <v>15.52</v>
      </c>
      <c r="P3" s="3">
        <v>15.52</v>
      </c>
      <c r="Q3" s="3">
        <v>9.6999999999999993</v>
      </c>
      <c r="R3" s="3">
        <v>11.64</v>
      </c>
      <c r="S3" s="3">
        <v>11.64</v>
      </c>
      <c r="T3" s="3">
        <v>0</v>
      </c>
      <c r="U3" s="3">
        <v>0</v>
      </c>
      <c r="V3" s="3">
        <v>2.91</v>
      </c>
      <c r="W3" s="3">
        <v>5.82</v>
      </c>
      <c r="X3" s="3">
        <v>5.82</v>
      </c>
      <c r="Y3" s="3">
        <v>6.79</v>
      </c>
      <c r="Z3" s="3">
        <v>6.79</v>
      </c>
      <c r="AA3" s="3">
        <v>6.79</v>
      </c>
      <c r="AB3" s="3">
        <v>6.79</v>
      </c>
      <c r="AC3" s="3">
        <v>7.76</v>
      </c>
      <c r="AD3" s="3">
        <v>7.76</v>
      </c>
      <c r="AE3" s="3">
        <v>7.76</v>
      </c>
      <c r="AF3" s="3">
        <v>8.73</v>
      </c>
    </row>
    <row r="4" spans="1:32" x14ac:dyDescent="0.25">
      <c r="A4" s="2">
        <v>2</v>
      </c>
      <c r="B4" s="3">
        <v>2.91</v>
      </c>
      <c r="C4" s="3">
        <v>2.91</v>
      </c>
      <c r="D4" s="3">
        <v>2.91</v>
      </c>
      <c r="E4" s="3">
        <v>6.79</v>
      </c>
      <c r="F4" s="3">
        <v>6.79</v>
      </c>
      <c r="G4" s="3">
        <v>6.79</v>
      </c>
      <c r="H4" s="3">
        <v>6.79</v>
      </c>
      <c r="I4" s="3">
        <v>6.79</v>
      </c>
      <c r="J4" s="3">
        <v>15.52</v>
      </c>
      <c r="K4" s="3">
        <v>15.52</v>
      </c>
      <c r="L4" s="3">
        <v>15.52</v>
      </c>
      <c r="M4" s="3">
        <v>14.549999999999999</v>
      </c>
      <c r="N4" s="3">
        <v>15.52</v>
      </c>
      <c r="O4" s="3">
        <v>15.52</v>
      </c>
      <c r="P4" s="3">
        <v>15.52</v>
      </c>
      <c r="Q4" s="3">
        <v>9.6999999999999993</v>
      </c>
      <c r="R4" s="3">
        <v>11.64</v>
      </c>
      <c r="S4" s="3">
        <v>11.64</v>
      </c>
      <c r="T4" s="3">
        <v>0</v>
      </c>
      <c r="U4" s="3">
        <v>0</v>
      </c>
      <c r="V4" s="3">
        <v>2.91</v>
      </c>
      <c r="W4" s="3">
        <v>5.82</v>
      </c>
      <c r="X4" s="3">
        <v>5.82</v>
      </c>
      <c r="Y4" s="3">
        <v>6.79</v>
      </c>
      <c r="Z4" s="3">
        <v>6.79</v>
      </c>
      <c r="AA4" s="3">
        <v>6.79</v>
      </c>
      <c r="AB4" s="3">
        <v>6.79</v>
      </c>
      <c r="AC4" s="3">
        <v>7.76</v>
      </c>
      <c r="AD4" s="3">
        <v>7.76</v>
      </c>
      <c r="AE4" s="3">
        <v>7.76</v>
      </c>
      <c r="AF4" s="3">
        <v>8.73</v>
      </c>
    </row>
    <row r="5" spans="1:32" x14ac:dyDescent="0.25">
      <c r="A5" s="2">
        <v>3</v>
      </c>
      <c r="B5" s="3">
        <v>2.91</v>
      </c>
      <c r="C5" s="3">
        <v>2.91</v>
      </c>
      <c r="D5" s="3">
        <v>2.91</v>
      </c>
      <c r="E5" s="3">
        <v>6.79</v>
      </c>
      <c r="F5" s="3">
        <v>6.79</v>
      </c>
      <c r="G5" s="3">
        <v>6.79</v>
      </c>
      <c r="H5" s="3">
        <v>6.79</v>
      </c>
      <c r="I5" s="3">
        <v>6.79</v>
      </c>
      <c r="J5" s="3">
        <v>15.52</v>
      </c>
      <c r="K5" s="3">
        <v>15.52</v>
      </c>
      <c r="L5" s="3">
        <v>15.52</v>
      </c>
      <c r="M5" s="3">
        <v>14.549999999999999</v>
      </c>
      <c r="N5" s="3">
        <v>15.52</v>
      </c>
      <c r="O5" s="3">
        <v>15.52</v>
      </c>
      <c r="P5" s="3">
        <v>15.52</v>
      </c>
      <c r="Q5" s="3">
        <v>9.6999999999999993</v>
      </c>
      <c r="R5" s="3">
        <v>11.64</v>
      </c>
      <c r="S5" s="3">
        <v>11.64</v>
      </c>
      <c r="T5" s="3">
        <v>0</v>
      </c>
      <c r="U5" s="3">
        <v>0</v>
      </c>
      <c r="V5" s="3">
        <v>2.91</v>
      </c>
      <c r="W5" s="3">
        <v>5.82</v>
      </c>
      <c r="X5" s="3">
        <v>5.82</v>
      </c>
      <c r="Y5" s="3">
        <v>6.79</v>
      </c>
      <c r="Z5" s="3">
        <v>6.79</v>
      </c>
      <c r="AA5" s="3">
        <v>6.79</v>
      </c>
      <c r="AB5" s="3">
        <v>6.79</v>
      </c>
      <c r="AC5" s="3">
        <v>7.76</v>
      </c>
      <c r="AD5" s="3">
        <v>7.76</v>
      </c>
      <c r="AE5" s="3">
        <v>7.76</v>
      </c>
      <c r="AF5" s="3">
        <v>8.73</v>
      </c>
    </row>
    <row r="6" spans="1:32" x14ac:dyDescent="0.25">
      <c r="A6" s="2">
        <v>4</v>
      </c>
      <c r="B6" s="3">
        <v>2.91</v>
      </c>
      <c r="C6" s="3">
        <v>2.91</v>
      </c>
      <c r="D6" s="3">
        <v>2.91</v>
      </c>
      <c r="E6" s="3">
        <v>6.79</v>
      </c>
      <c r="F6" s="3">
        <v>6.79</v>
      </c>
      <c r="G6" s="3">
        <v>6.79</v>
      </c>
      <c r="H6" s="3">
        <v>6.79</v>
      </c>
      <c r="I6" s="3">
        <v>6.79</v>
      </c>
      <c r="J6" s="3">
        <v>15.52</v>
      </c>
      <c r="K6" s="3">
        <v>15.52</v>
      </c>
      <c r="L6" s="3">
        <v>15.52</v>
      </c>
      <c r="M6" s="3">
        <v>14.549999999999999</v>
      </c>
      <c r="N6" s="3">
        <v>15.52</v>
      </c>
      <c r="O6" s="3">
        <v>15.52</v>
      </c>
      <c r="P6" s="3">
        <v>15.52</v>
      </c>
      <c r="Q6" s="3">
        <v>9.6999999999999993</v>
      </c>
      <c r="R6" s="3">
        <v>11.64</v>
      </c>
      <c r="S6" s="3">
        <v>11.64</v>
      </c>
      <c r="T6" s="3">
        <v>0</v>
      </c>
      <c r="U6" s="3">
        <v>0</v>
      </c>
      <c r="V6" s="3">
        <v>2.91</v>
      </c>
      <c r="W6" s="3">
        <v>5.82</v>
      </c>
      <c r="X6" s="3">
        <v>5.82</v>
      </c>
      <c r="Y6" s="3">
        <v>6.79</v>
      </c>
      <c r="Z6" s="3">
        <v>6.79</v>
      </c>
      <c r="AA6" s="3">
        <v>6.79</v>
      </c>
      <c r="AB6" s="3">
        <v>6.79</v>
      </c>
      <c r="AC6" s="3">
        <v>7.76</v>
      </c>
      <c r="AD6" s="3">
        <v>7.76</v>
      </c>
      <c r="AE6" s="3">
        <v>7.76</v>
      </c>
      <c r="AF6" s="3">
        <v>8.73</v>
      </c>
    </row>
    <row r="7" spans="1:32" x14ac:dyDescent="0.25">
      <c r="A7" s="2">
        <v>5</v>
      </c>
      <c r="B7" s="3">
        <v>2.91</v>
      </c>
      <c r="C7" s="3">
        <v>2.91</v>
      </c>
      <c r="D7" s="3">
        <v>2.91</v>
      </c>
      <c r="E7" s="3">
        <v>6.79</v>
      </c>
      <c r="F7" s="3">
        <v>6.79</v>
      </c>
      <c r="G7" s="3">
        <v>6.79</v>
      </c>
      <c r="H7" s="3">
        <v>6.79</v>
      </c>
      <c r="I7" s="3">
        <v>6.79</v>
      </c>
      <c r="J7" s="3">
        <v>15.52</v>
      </c>
      <c r="K7" s="3">
        <v>15.52</v>
      </c>
      <c r="L7" s="3">
        <v>15.52</v>
      </c>
      <c r="M7" s="3">
        <v>14.549999999999999</v>
      </c>
      <c r="N7" s="3">
        <v>15.52</v>
      </c>
      <c r="O7" s="3">
        <v>15.52</v>
      </c>
      <c r="P7" s="3">
        <v>15.52</v>
      </c>
      <c r="Q7" s="3">
        <v>9.6999999999999993</v>
      </c>
      <c r="R7" s="3">
        <v>11.64</v>
      </c>
      <c r="S7" s="3">
        <v>11.64</v>
      </c>
      <c r="T7" s="3">
        <v>0</v>
      </c>
      <c r="U7" s="3">
        <v>0</v>
      </c>
      <c r="V7" s="3">
        <v>2.91</v>
      </c>
      <c r="W7" s="3">
        <v>5.82</v>
      </c>
      <c r="X7" s="3">
        <v>5.82</v>
      </c>
      <c r="Y7" s="3">
        <v>6.79</v>
      </c>
      <c r="Z7" s="3">
        <v>6.79</v>
      </c>
      <c r="AA7" s="3">
        <v>6.79</v>
      </c>
      <c r="AB7" s="3">
        <v>6.79</v>
      </c>
      <c r="AC7" s="3">
        <v>7.76</v>
      </c>
      <c r="AD7" s="3">
        <v>7.76</v>
      </c>
      <c r="AE7" s="3">
        <v>7.76</v>
      </c>
      <c r="AF7" s="3">
        <v>8.73</v>
      </c>
    </row>
    <row r="8" spans="1:32" x14ac:dyDescent="0.25">
      <c r="A8" s="2">
        <v>6</v>
      </c>
      <c r="B8" s="3">
        <v>2.91</v>
      </c>
      <c r="C8" s="3">
        <v>2.91</v>
      </c>
      <c r="D8" s="3">
        <v>2.91</v>
      </c>
      <c r="E8" s="3">
        <v>6.79</v>
      </c>
      <c r="F8" s="3">
        <v>6.79</v>
      </c>
      <c r="G8" s="3">
        <v>6.79</v>
      </c>
      <c r="H8" s="3">
        <v>6.79</v>
      </c>
      <c r="I8" s="3">
        <v>6.79</v>
      </c>
      <c r="J8" s="3">
        <v>15.52</v>
      </c>
      <c r="K8" s="3">
        <v>15.52</v>
      </c>
      <c r="L8" s="3">
        <v>15.52</v>
      </c>
      <c r="M8" s="3">
        <v>14.549999999999999</v>
      </c>
      <c r="N8" s="3">
        <v>15.52</v>
      </c>
      <c r="O8" s="3">
        <v>15.52</v>
      </c>
      <c r="P8" s="3">
        <v>15.52</v>
      </c>
      <c r="Q8" s="3">
        <v>9.6999999999999993</v>
      </c>
      <c r="R8" s="3">
        <v>11.64</v>
      </c>
      <c r="S8" s="3">
        <v>11.64</v>
      </c>
      <c r="T8" s="3">
        <v>0</v>
      </c>
      <c r="U8" s="3">
        <v>0</v>
      </c>
      <c r="V8" s="3">
        <v>2.91</v>
      </c>
      <c r="W8" s="3">
        <v>5.82</v>
      </c>
      <c r="X8" s="3">
        <v>5.82</v>
      </c>
      <c r="Y8" s="3">
        <v>6.79</v>
      </c>
      <c r="Z8" s="3">
        <v>6.79</v>
      </c>
      <c r="AA8" s="3">
        <v>6.79</v>
      </c>
      <c r="AB8" s="3">
        <v>6.79</v>
      </c>
      <c r="AC8" s="3">
        <v>7.76</v>
      </c>
      <c r="AD8" s="3">
        <v>7.76</v>
      </c>
      <c r="AE8" s="3">
        <v>7.76</v>
      </c>
      <c r="AF8" s="3">
        <v>8.73</v>
      </c>
    </row>
    <row r="9" spans="1:32" x14ac:dyDescent="0.25">
      <c r="A9" s="2">
        <v>7</v>
      </c>
      <c r="B9" s="3">
        <v>2.91</v>
      </c>
      <c r="C9" s="3">
        <v>2.91</v>
      </c>
      <c r="D9" s="3">
        <v>2.91</v>
      </c>
      <c r="E9" s="3">
        <v>6.79</v>
      </c>
      <c r="F9" s="3">
        <v>6.79</v>
      </c>
      <c r="G9" s="3">
        <v>6.79</v>
      </c>
      <c r="H9" s="3">
        <v>6.79</v>
      </c>
      <c r="I9" s="3">
        <v>6.79</v>
      </c>
      <c r="J9" s="3">
        <v>15.52</v>
      </c>
      <c r="K9" s="3">
        <v>15.52</v>
      </c>
      <c r="L9" s="3">
        <v>15.52</v>
      </c>
      <c r="M9" s="3">
        <v>14.549999999999999</v>
      </c>
      <c r="N9" s="3">
        <v>15.52</v>
      </c>
      <c r="O9" s="3">
        <v>15.52</v>
      </c>
      <c r="P9" s="3">
        <v>15.52</v>
      </c>
      <c r="Q9" s="3">
        <v>9.6999999999999993</v>
      </c>
      <c r="R9" s="3">
        <v>11.64</v>
      </c>
      <c r="S9" s="3">
        <v>11.64</v>
      </c>
      <c r="T9" s="3">
        <v>0</v>
      </c>
      <c r="U9" s="3">
        <v>0</v>
      </c>
      <c r="V9" s="3">
        <v>2.91</v>
      </c>
      <c r="W9" s="3">
        <v>5.82</v>
      </c>
      <c r="X9" s="3">
        <v>5.82</v>
      </c>
      <c r="Y9" s="3">
        <v>6.79</v>
      </c>
      <c r="Z9" s="3">
        <v>6.79</v>
      </c>
      <c r="AA9" s="3">
        <v>6.79</v>
      </c>
      <c r="AB9" s="3">
        <v>6.79</v>
      </c>
      <c r="AC9" s="3">
        <v>7.76</v>
      </c>
      <c r="AD9" s="3">
        <v>7.76</v>
      </c>
      <c r="AE9" s="3">
        <v>7.76</v>
      </c>
      <c r="AF9" s="3">
        <v>8.73</v>
      </c>
    </row>
    <row r="10" spans="1:32" x14ac:dyDescent="0.25">
      <c r="A10" s="2">
        <v>8</v>
      </c>
      <c r="B10" s="3">
        <v>2.91</v>
      </c>
      <c r="C10" s="3">
        <v>2.91</v>
      </c>
      <c r="D10" s="3">
        <v>2.91</v>
      </c>
      <c r="E10" s="3">
        <v>6.79</v>
      </c>
      <c r="F10" s="3">
        <v>6.79</v>
      </c>
      <c r="G10" s="3">
        <v>6.79</v>
      </c>
      <c r="H10" s="3">
        <v>6.79</v>
      </c>
      <c r="I10" s="3">
        <v>6.79</v>
      </c>
      <c r="J10" s="3">
        <v>15.52</v>
      </c>
      <c r="K10" s="3">
        <v>15.52</v>
      </c>
      <c r="L10" s="3">
        <v>15.52</v>
      </c>
      <c r="M10" s="3">
        <v>14.549999999999999</v>
      </c>
      <c r="N10" s="3">
        <v>15.52</v>
      </c>
      <c r="O10" s="3">
        <v>15.52</v>
      </c>
      <c r="P10" s="3">
        <v>15.52</v>
      </c>
      <c r="Q10" s="3">
        <v>9.6999999999999993</v>
      </c>
      <c r="R10" s="3">
        <v>11.64</v>
      </c>
      <c r="S10" s="3">
        <v>11.64</v>
      </c>
      <c r="T10" s="3">
        <v>0</v>
      </c>
      <c r="U10" s="3">
        <v>0</v>
      </c>
      <c r="V10" s="3">
        <v>2.91</v>
      </c>
      <c r="W10" s="3">
        <v>5.82</v>
      </c>
      <c r="X10" s="3">
        <v>5.82</v>
      </c>
      <c r="Y10" s="3">
        <v>6.79</v>
      </c>
      <c r="Z10" s="3">
        <v>6.79</v>
      </c>
      <c r="AA10" s="3">
        <v>6.79</v>
      </c>
      <c r="AB10" s="3">
        <v>6.79</v>
      </c>
      <c r="AC10" s="3">
        <v>7.76</v>
      </c>
      <c r="AD10" s="3">
        <v>7.76</v>
      </c>
      <c r="AE10" s="3">
        <v>7.76</v>
      </c>
      <c r="AF10" s="3">
        <v>8.73</v>
      </c>
    </row>
    <row r="11" spans="1:32" x14ac:dyDescent="0.25">
      <c r="A11" s="2">
        <v>9</v>
      </c>
      <c r="B11" s="3">
        <v>2.91</v>
      </c>
      <c r="C11" s="3">
        <v>2.91</v>
      </c>
      <c r="D11" s="3">
        <v>2.91</v>
      </c>
      <c r="E11" s="3">
        <v>6.79</v>
      </c>
      <c r="F11" s="3">
        <v>6.79</v>
      </c>
      <c r="G11" s="3">
        <v>6.79</v>
      </c>
      <c r="H11" s="3">
        <v>6.79</v>
      </c>
      <c r="I11" s="3">
        <v>6.79</v>
      </c>
      <c r="J11" s="3">
        <v>15.52</v>
      </c>
      <c r="K11" s="3">
        <v>15.52</v>
      </c>
      <c r="L11" s="3">
        <v>15.52</v>
      </c>
      <c r="M11" s="3">
        <v>14.549999999999999</v>
      </c>
      <c r="N11" s="3">
        <v>15.52</v>
      </c>
      <c r="O11" s="3">
        <v>15.52</v>
      </c>
      <c r="P11" s="3">
        <v>15.52</v>
      </c>
      <c r="Q11" s="3">
        <v>9.6999999999999993</v>
      </c>
      <c r="R11" s="3">
        <v>11.64</v>
      </c>
      <c r="S11" s="3">
        <v>11.64</v>
      </c>
      <c r="T11" s="3">
        <v>0</v>
      </c>
      <c r="U11" s="3">
        <v>0</v>
      </c>
      <c r="V11" s="3">
        <v>2.91</v>
      </c>
      <c r="W11" s="3">
        <v>5.82</v>
      </c>
      <c r="X11" s="3">
        <v>5.82</v>
      </c>
      <c r="Y11" s="3">
        <v>6.79</v>
      </c>
      <c r="Z11" s="3">
        <v>6.79</v>
      </c>
      <c r="AA11" s="3">
        <v>6.79</v>
      </c>
      <c r="AB11" s="3">
        <v>6.79</v>
      </c>
      <c r="AC11" s="3">
        <v>7.76</v>
      </c>
      <c r="AD11" s="3">
        <v>7.76</v>
      </c>
      <c r="AE11" s="3">
        <v>7.76</v>
      </c>
      <c r="AF11" s="3">
        <v>8.73</v>
      </c>
    </row>
    <row r="12" spans="1:32" x14ac:dyDescent="0.25">
      <c r="A12" s="2">
        <v>10</v>
      </c>
      <c r="B12" s="3">
        <v>2.91</v>
      </c>
      <c r="C12" s="3">
        <v>2.91</v>
      </c>
      <c r="D12" s="3">
        <v>2.91</v>
      </c>
      <c r="E12" s="3">
        <v>6.79</v>
      </c>
      <c r="F12" s="3">
        <v>6.79</v>
      </c>
      <c r="G12" s="3">
        <v>6.79</v>
      </c>
      <c r="H12" s="3">
        <v>6.79</v>
      </c>
      <c r="I12" s="3">
        <v>6.79</v>
      </c>
      <c r="J12" s="3">
        <v>15.52</v>
      </c>
      <c r="K12" s="3">
        <v>15.52</v>
      </c>
      <c r="L12" s="3">
        <v>15.52</v>
      </c>
      <c r="M12" s="3">
        <v>14.549999999999999</v>
      </c>
      <c r="N12" s="3">
        <v>15.52</v>
      </c>
      <c r="O12" s="3">
        <v>15.52</v>
      </c>
      <c r="P12" s="3">
        <v>15.52</v>
      </c>
      <c r="Q12" s="3">
        <v>9.6999999999999993</v>
      </c>
      <c r="R12" s="3">
        <v>11.64</v>
      </c>
      <c r="S12" s="3">
        <v>11.64</v>
      </c>
      <c r="T12" s="3">
        <v>0</v>
      </c>
      <c r="U12" s="3">
        <v>0</v>
      </c>
      <c r="V12" s="3">
        <v>2.91</v>
      </c>
      <c r="W12" s="3">
        <v>5.82</v>
      </c>
      <c r="X12" s="3">
        <v>5.82</v>
      </c>
      <c r="Y12" s="3">
        <v>6.79</v>
      </c>
      <c r="Z12" s="3">
        <v>6.79</v>
      </c>
      <c r="AA12" s="3">
        <v>6.79</v>
      </c>
      <c r="AB12" s="3">
        <v>6.79</v>
      </c>
      <c r="AC12" s="3">
        <v>7.76</v>
      </c>
      <c r="AD12" s="3">
        <v>7.76</v>
      </c>
      <c r="AE12" s="3">
        <v>7.76</v>
      </c>
      <c r="AF12" s="3">
        <v>8.73</v>
      </c>
    </row>
    <row r="13" spans="1:32" x14ac:dyDescent="0.25">
      <c r="A13" s="2">
        <v>11</v>
      </c>
      <c r="B13" s="3">
        <v>2.91</v>
      </c>
      <c r="C13" s="3">
        <v>2.91</v>
      </c>
      <c r="D13" s="3">
        <v>2.91</v>
      </c>
      <c r="E13" s="3">
        <v>6.79</v>
      </c>
      <c r="F13" s="3">
        <v>6.79</v>
      </c>
      <c r="G13" s="3">
        <v>6.79</v>
      </c>
      <c r="H13" s="3">
        <v>6.79</v>
      </c>
      <c r="I13" s="3">
        <v>6.79</v>
      </c>
      <c r="J13" s="3">
        <v>15.52</v>
      </c>
      <c r="K13" s="3">
        <v>15.52</v>
      </c>
      <c r="L13" s="3">
        <v>15.52</v>
      </c>
      <c r="M13" s="3">
        <v>14.549999999999999</v>
      </c>
      <c r="N13" s="3">
        <v>15.52</v>
      </c>
      <c r="O13" s="3">
        <v>15.52</v>
      </c>
      <c r="P13" s="3">
        <v>15.52</v>
      </c>
      <c r="Q13" s="3">
        <v>9.6999999999999993</v>
      </c>
      <c r="R13" s="3">
        <v>11.64</v>
      </c>
      <c r="S13" s="3">
        <v>11.64</v>
      </c>
      <c r="T13" s="3">
        <v>0</v>
      </c>
      <c r="U13" s="3">
        <v>0</v>
      </c>
      <c r="V13" s="3">
        <v>2.91</v>
      </c>
      <c r="W13" s="3">
        <v>5.82</v>
      </c>
      <c r="X13" s="3">
        <v>5.82</v>
      </c>
      <c r="Y13" s="3">
        <v>6.79</v>
      </c>
      <c r="Z13" s="3">
        <v>6.79</v>
      </c>
      <c r="AA13" s="3">
        <v>6.79</v>
      </c>
      <c r="AB13" s="3">
        <v>6.79</v>
      </c>
      <c r="AC13" s="3">
        <v>7.76</v>
      </c>
      <c r="AD13" s="3">
        <v>7.76</v>
      </c>
      <c r="AE13" s="3">
        <v>7.76</v>
      </c>
      <c r="AF13" s="3">
        <v>8.73</v>
      </c>
    </row>
    <row r="14" spans="1:32" x14ac:dyDescent="0.25">
      <c r="A14" s="2">
        <v>12</v>
      </c>
      <c r="B14" s="3">
        <v>2.91</v>
      </c>
      <c r="C14" s="3">
        <v>2.91</v>
      </c>
      <c r="D14" s="3">
        <v>2.91</v>
      </c>
      <c r="E14" s="3">
        <v>6.79</v>
      </c>
      <c r="F14" s="3">
        <v>6.79</v>
      </c>
      <c r="G14" s="3">
        <v>6.79</v>
      </c>
      <c r="H14" s="3">
        <v>6.79</v>
      </c>
      <c r="I14" s="3">
        <v>6.79</v>
      </c>
      <c r="J14" s="3">
        <v>15.52</v>
      </c>
      <c r="K14" s="3">
        <v>15.52</v>
      </c>
      <c r="L14" s="3">
        <v>15.52</v>
      </c>
      <c r="M14" s="3">
        <v>14.549999999999999</v>
      </c>
      <c r="N14" s="3">
        <v>15.52</v>
      </c>
      <c r="O14" s="3">
        <v>15.52</v>
      </c>
      <c r="P14" s="3">
        <v>15.52</v>
      </c>
      <c r="Q14" s="3">
        <v>9.6999999999999993</v>
      </c>
      <c r="R14" s="3">
        <v>11.64</v>
      </c>
      <c r="S14" s="3">
        <v>11.64</v>
      </c>
      <c r="T14" s="3">
        <v>0</v>
      </c>
      <c r="U14" s="3">
        <v>0</v>
      </c>
      <c r="V14" s="3">
        <v>2.91</v>
      </c>
      <c r="W14" s="3">
        <v>5.82</v>
      </c>
      <c r="X14" s="3">
        <v>5.82</v>
      </c>
      <c r="Y14" s="3">
        <v>6.79</v>
      </c>
      <c r="Z14" s="3">
        <v>6.79</v>
      </c>
      <c r="AA14" s="3">
        <v>6.79</v>
      </c>
      <c r="AB14" s="3">
        <v>6.79</v>
      </c>
      <c r="AC14" s="3">
        <v>7.76</v>
      </c>
      <c r="AD14" s="3">
        <v>7.76</v>
      </c>
      <c r="AE14" s="3">
        <v>7.76</v>
      </c>
      <c r="AF14" s="3">
        <v>8.73</v>
      </c>
    </row>
    <row r="15" spans="1:32" x14ac:dyDescent="0.25">
      <c r="A15" s="2">
        <v>13</v>
      </c>
      <c r="B15" s="3">
        <v>2.91</v>
      </c>
      <c r="C15" s="3">
        <v>2.91</v>
      </c>
      <c r="D15" s="3">
        <v>2.91</v>
      </c>
      <c r="E15" s="3">
        <v>6.79</v>
      </c>
      <c r="F15" s="3">
        <v>6.79</v>
      </c>
      <c r="G15" s="3">
        <v>6.79</v>
      </c>
      <c r="H15" s="3">
        <v>6.79</v>
      </c>
      <c r="I15" s="3">
        <v>6.79</v>
      </c>
      <c r="J15" s="3">
        <v>15.52</v>
      </c>
      <c r="K15" s="3">
        <v>15.52</v>
      </c>
      <c r="L15" s="3">
        <v>15.52</v>
      </c>
      <c r="M15" s="3">
        <v>14.549999999999999</v>
      </c>
      <c r="N15" s="3">
        <v>15.52</v>
      </c>
      <c r="O15" s="3">
        <v>15.52</v>
      </c>
      <c r="P15" s="3">
        <v>15.52</v>
      </c>
      <c r="Q15" s="3">
        <v>9.6999999999999993</v>
      </c>
      <c r="R15" s="3">
        <v>11.64</v>
      </c>
      <c r="S15" s="3">
        <v>11.64</v>
      </c>
      <c r="T15" s="3">
        <v>0</v>
      </c>
      <c r="U15" s="3">
        <v>0</v>
      </c>
      <c r="V15" s="3">
        <v>2.91</v>
      </c>
      <c r="W15" s="3">
        <v>5.82</v>
      </c>
      <c r="X15" s="3">
        <v>5.82</v>
      </c>
      <c r="Y15" s="3">
        <v>6.79</v>
      </c>
      <c r="Z15" s="3">
        <v>6.79</v>
      </c>
      <c r="AA15" s="3">
        <v>6.79</v>
      </c>
      <c r="AB15" s="3">
        <v>6.79</v>
      </c>
      <c r="AC15" s="3">
        <v>7.76</v>
      </c>
      <c r="AD15" s="3">
        <v>7.76</v>
      </c>
      <c r="AE15" s="3">
        <v>7.76</v>
      </c>
      <c r="AF15" s="3">
        <v>8.73</v>
      </c>
    </row>
    <row r="16" spans="1:32" x14ac:dyDescent="0.25">
      <c r="A16" s="2">
        <v>14</v>
      </c>
      <c r="B16" s="3">
        <v>2.91</v>
      </c>
      <c r="C16" s="3">
        <v>2.91</v>
      </c>
      <c r="D16" s="3">
        <v>2.91</v>
      </c>
      <c r="E16" s="3">
        <v>6.79</v>
      </c>
      <c r="F16" s="3">
        <v>6.79</v>
      </c>
      <c r="G16" s="3">
        <v>6.79</v>
      </c>
      <c r="H16" s="3">
        <v>6.79</v>
      </c>
      <c r="I16" s="3">
        <v>6.79</v>
      </c>
      <c r="J16" s="3">
        <v>15.52</v>
      </c>
      <c r="K16" s="3">
        <v>15.52</v>
      </c>
      <c r="L16" s="3">
        <v>15.52</v>
      </c>
      <c r="M16" s="3">
        <v>14.549999999999999</v>
      </c>
      <c r="N16" s="3">
        <v>15.52</v>
      </c>
      <c r="O16" s="3">
        <v>15.52</v>
      </c>
      <c r="P16" s="3">
        <v>15.52</v>
      </c>
      <c r="Q16" s="3">
        <v>9.6999999999999993</v>
      </c>
      <c r="R16" s="3">
        <v>11.64</v>
      </c>
      <c r="S16" s="3">
        <v>11.64</v>
      </c>
      <c r="T16" s="3">
        <v>0</v>
      </c>
      <c r="U16" s="3">
        <v>0</v>
      </c>
      <c r="V16" s="3">
        <v>2.91</v>
      </c>
      <c r="W16" s="3">
        <v>5.82</v>
      </c>
      <c r="X16" s="3">
        <v>5.82</v>
      </c>
      <c r="Y16" s="3">
        <v>6.79</v>
      </c>
      <c r="Z16" s="3">
        <v>6.79</v>
      </c>
      <c r="AA16" s="3">
        <v>6.79</v>
      </c>
      <c r="AB16" s="3">
        <v>6.79</v>
      </c>
      <c r="AC16" s="3">
        <v>7.76</v>
      </c>
      <c r="AD16" s="3">
        <v>7.76</v>
      </c>
      <c r="AE16" s="3">
        <v>7.76</v>
      </c>
      <c r="AF16" s="3">
        <v>8.73</v>
      </c>
    </row>
    <row r="17" spans="1:32" x14ac:dyDescent="0.25">
      <c r="A17" s="2">
        <v>15</v>
      </c>
      <c r="B17" s="3">
        <v>2.91</v>
      </c>
      <c r="C17" s="3">
        <v>2.91</v>
      </c>
      <c r="D17" s="3">
        <v>2.91</v>
      </c>
      <c r="E17" s="3">
        <v>6.79</v>
      </c>
      <c r="F17" s="3">
        <v>6.79</v>
      </c>
      <c r="G17" s="3">
        <v>6.79</v>
      </c>
      <c r="H17" s="3">
        <v>6.79</v>
      </c>
      <c r="I17" s="3">
        <v>6.79</v>
      </c>
      <c r="J17" s="3">
        <v>15.52</v>
      </c>
      <c r="K17" s="3">
        <v>15.52</v>
      </c>
      <c r="L17" s="3">
        <v>15.52</v>
      </c>
      <c r="M17" s="3">
        <v>14.549999999999999</v>
      </c>
      <c r="N17" s="3">
        <v>15.52</v>
      </c>
      <c r="O17" s="3">
        <v>15.52</v>
      </c>
      <c r="P17" s="3">
        <v>15.52</v>
      </c>
      <c r="Q17" s="3">
        <v>9.6999999999999993</v>
      </c>
      <c r="R17" s="3">
        <v>11.64</v>
      </c>
      <c r="S17" s="3">
        <v>11.64</v>
      </c>
      <c r="T17" s="3">
        <v>0</v>
      </c>
      <c r="U17" s="3">
        <v>0</v>
      </c>
      <c r="V17" s="3">
        <v>2.91</v>
      </c>
      <c r="W17" s="3">
        <v>5.82</v>
      </c>
      <c r="X17" s="3">
        <v>5.82</v>
      </c>
      <c r="Y17" s="3">
        <v>6.79</v>
      </c>
      <c r="Z17" s="3">
        <v>6.79</v>
      </c>
      <c r="AA17" s="3">
        <v>6.79</v>
      </c>
      <c r="AB17" s="3">
        <v>6.79</v>
      </c>
      <c r="AC17" s="3">
        <v>7.76</v>
      </c>
      <c r="AD17" s="3">
        <v>7.76</v>
      </c>
      <c r="AE17" s="3">
        <v>7.76</v>
      </c>
      <c r="AF17" s="3">
        <v>8.73</v>
      </c>
    </row>
    <row r="18" spans="1:32" x14ac:dyDescent="0.25">
      <c r="A18" s="2">
        <v>16</v>
      </c>
      <c r="B18" s="3">
        <v>2.91</v>
      </c>
      <c r="C18" s="3">
        <v>2.91</v>
      </c>
      <c r="D18" s="3">
        <v>2.91</v>
      </c>
      <c r="E18" s="3">
        <v>6.79</v>
      </c>
      <c r="F18" s="3">
        <v>6.79</v>
      </c>
      <c r="G18" s="3">
        <v>6.79</v>
      </c>
      <c r="H18" s="3">
        <v>6.79</v>
      </c>
      <c r="I18" s="3">
        <v>6.79</v>
      </c>
      <c r="J18" s="3">
        <v>15.52</v>
      </c>
      <c r="K18" s="3">
        <v>15.52</v>
      </c>
      <c r="L18" s="3">
        <v>15.52</v>
      </c>
      <c r="M18" s="3">
        <v>14.549999999999999</v>
      </c>
      <c r="N18" s="3">
        <v>15.52</v>
      </c>
      <c r="O18" s="3">
        <v>15.52</v>
      </c>
      <c r="P18" s="3">
        <v>15.52</v>
      </c>
      <c r="Q18" s="3">
        <v>9.6999999999999993</v>
      </c>
      <c r="R18" s="3">
        <v>11.64</v>
      </c>
      <c r="S18" s="3">
        <v>11.64</v>
      </c>
      <c r="T18" s="3">
        <v>0</v>
      </c>
      <c r="U18" s="3">
        <v>0</v>
      </c>
      <c r="V18" s="3">
        <v>2.91</v>
      </c>
      <c r="W18" s="3">
        <v>5.82</v>
      </c>
      <c r="X18" s="3">
        <v>5.82</v>
      </c>
      <c r="Y18" s="3">
        <v>6.79</v>
      </c>
      <c r="Z18" s="3">
        <v>6.79</v>
      </c>
      <c r="AA18" s="3">
        <v>6.79</v>
      </c>
      <c r="AB18" s="3">
        <v>6.79</v>
      </c>
      <c r="AC18" s="3">
        <v>7.76</v>
      </c>
      <c r="AD18" s="3">
        <v>7.76</v>
      </c>
      <c r="AE18" s="3">
        <v>7.76</v>
      </c>
      <c r="AF18" s="3">
        <v>8.73</v>
      </c>
    </row>
    <row r="19" spans="1:32" x14ac:dyDescent="0.25">
      <c r="A19" s="2">
        <v>17</v>
      </c>
      <c r="B19" s="3">
        <v>2.91</v>
      </c>
      <c r="C19" s="3">
        <v>2.91</v>
      </c>
      <c r="D19" s="3">
        <v>2.91</v>
      </c>
      <c r="E19" s="3">
        <v>6.79</v>
      </c>
      <c r="F19" s="3">
        <v>6.79</v>
      </c>
      <c r="G19" s="3">
        <v>6.79</v>
      </c>
      <c r="H19" s="3">
        <v>6.79</v>
      </c>
      <c r="I19" s="3">
        <v>6.79</v>
      </c>
      <c r="J19" s="3">
        <v>15.52</v>
      </c>
      <c r="K19" s="3">
        <v>15.52</v>
      </c>
      <c r="L19" s="3">
        <v>15.52</v>
      </c>
      <c r="M19" s="3">
        <v>14.549999999999999</v>
      </c>
      <c r="N19" s="3">
        <v>15.52</v>
      </c>
      <c r="O19" s="3">
        <v>15.52</v>
      </c>
      <c r="P19" s="3">
        <v>15.52</v>
      </c>
      <c r="Q19" s="3">
        <v>9.6999999999999993</v>
      </c>
      <c r="R19" s="3">
        <v>11.64</v>
      </c>
      <c r="S19" s="3">
        <v>11.64</v>
      </c>
      <c r="T19" s="3">
        <v>0</v>
      </c>
      <c r="U19" s="3">
        <v>0</v>
      </c>
      <c r="V19" s="3">
        <v>2.91</v>
      </c>
      <c r="W19" s="3">
        <v>5.82</v>
      </c>
      <c r="X19" s="3">
        <v>5.82</v>
      </c>
      <c r="Y19" s="3">
        <v>6.79</v>
      </c>
      <c r="Z19" s="3">
        <v>6.79</v>
      </c>
      <c r="AA19" s="3">
        <v>6.79</v>
      </c>
      <c r="AB19" s="3">
        <v>6.79</v>
      </c>
      <c r="AC19" s="3">
        <v>7.76</v>
      </c>
      <c r="AD19" s="3">
        <v>7.76</v>
      </c>
      <c r="AE19" s="3">
        <v>7.76</v>
      </c>
      <c r="AF19" s="3">
        <v>8.73</v>
      </c>
    </row>
    <row r="20" spans="1:32" x14ac:dyDescent="0.25">
      <c r="A20" s="2">
        <v>18</v>
      </c>
      <c r="B20" s="3">
        <v>2.91</v>
      </c>
      <c r="C20" s="3">
        <v>2.91</v>
      </c>
      <c r="D20" s="3">
        <v>2.91</v>
      </c>
      <c r="E20" s="3">
        <v>6.79</v>
      </c>
      <c r="F20" s="3">
        <v>6.79</v>
      </c>
      <c r="G20" s="3">
        <v>6.79</v>
      </c>
      <c r="H20" s="3">
        <v>6.79</v>
      </c>
      <c r="I20" s="3">
        <v>6.79</v>
      </c>
      <c r="J20" s="3">
        <v>15.52</v>
      </c>
      <c r="K20" s="3">
        <v>15.52</v>
      </c>
      <c r="L20" s="3">
        <v>15.52</v>
      </c>
      <c r="M20" s="3">
        <v>14.549999999999999</v>
      </c>
      <c r="N20" s="3">
        <v>15.52</v>
      </c>
      <c r="O20" s="3">
        <v>15.52</v>
      </c>
      <c r="P20" s="3">
        <v>15.52</v>
      </c>
      <c r="Q20" s="3">
        <v>9.6999999999999993</v>
      </c>
      <c r="R20" s="3">
        <v>11.64</v>
      </c>
      <c r="S20" s="3">
        <v>11.64</v>
      </c>
      <c r="T20" s="3">
        <v>0</v>
      </c>
      <c r="U20" s="3">
        <v>0</v>
      </c>
      <c r="V20" s="3">
        <v>2.91</v>
      </c>
      <c r="W20" s="3">
        <v>5.82</v>
      </c>
      <c r="X20" s="3">
        <v>5.82</v>
      </c>
      <c r="Y20" s="3">
        <v>6.79</v>
      </c>
      <c r="Z20" s="3">
        <v>6.79</v>
      </c>
      <c r="AA20" s="3">
        <v>6.79</v>
      </c>
      <c r="AB20" s="3">
        <v>6.79</v>
      </c>
      <c r="AC20" s="3">
        <v>7.76</v>
      </c>
      <c r="AD20" s="3">
        <v>7.76</v>
      </c>
      <c r="AE20" s="3">
        <v>7.76</v>
      </c>
      <c r="AF20" s="3">
        <v>8.73</v>
      </c>
    </row>
    <row r="21" spans="1:32" x14ac:dyDescent="0.25">
      <c r="A21" s="2">
        <v>19</v>
      </c>
      <c r="B21" s="3">
        <v>2.91</v>
      </c>
      <c r="C21" s="3">
        <v>2.91</v>
      </c>
      <c r="D21" s="3">
        <v>2.91</v>
      </c>
      <c r="E21" s="3">
        <v>6.79</v>
      </c>
      <c r="F21" s="3">
        <v>6.79</v>
      </c>
      <c r="G21" s="3">
        <v>6.79</v>
      </c>
      <c r="H21" s="3">
        <v>6.79</v>
      </c>
      <c r="I21" s="3">
        <v>6.79</v>
      </c>
      <c r="J21" s="3">
        <v>15.52</v>
      </c>
      <c r="K21" s="3">
        <v>15.52</v>
      </c>
      <c r="L21" s="3">
        <v>15.52</v>
      </c>
      <c r="M21" s="3">
        <v>14.549999999999999</v>
      </c>
      <c r="N21" s="3">
        <v>15.52</v>
      </c>
      <c r="O21" s="3">
        <v>15.52</v>
      </c>
      <c r="P21" s="3">
        <v>15.52</v>
      </c>
      <c r="Q21" s="3">
        <v>9.6999999999999993</v>
      </c>
      <c r="R21" s="3">
        <v>11.64</v>
      </c>
      <c r="S21" s="3">
        <v>11.64</v>
      </c>
      <c r="T21" s="3">
        <v>0</v>
      </c>
      <c r="U21" s="3">
        <v>0</v>
      </c>
      <c r="V21" s="3">
        <v>2.91</v>
      </c>
      <c r="W21" s="3">
        <v>5.82</v>
      </c>
      <c r="X21" s="3">
        <v>5.82</v>
      </c>
      <c r="Y21" s="3">
        <v>6.79</v>
      </c>
      <c r="Z21" s="3">
        <v>6.79</v>
      </c>
      <c r="AA21" s="3">
        <v>6.79</v>
      </c>
      <c r="AB21" s="3">
        <v>6.79</v>
      </c>
      <c r="AC21" s="3">
        <v>7.76</v>
      </c>
      <c r="AD21" s="3">
        <v>7.76</v>
      </c>
      <c r="AE21" s="3">
        <v>7.76</v>
      </c>
      <c r="AF21" s="3">
        <v>8.73</v>
      </c>
    </row>
    <row r="22" spans="1:32" x14ac:dyDescent="0.25">
      <c r="A22" s="2">
        <v>20</v>
      </c>
      <c r="B22" s="3">
        <v>2.91</v>
      </c>
      <c r="C22" s="3">
        <v>2.91</v>
      </c>
      <c r="D22" s="3">
        <v>2.91</v>
      </c>
      <c r="E22" s="3">
        <v>6.79</v>
      </c>
      <c r="F22" s="3">
        <v>6.79</v>
      </c>
      <c r="G22" s="3">
        <v>6.79</v>
      </c>
      <c r="H22" s="3">
        <v>6.79</v>
      </c>
      <c r="I22" s="3">
        <v>6.79</v>
      </c>
      <c r="J22" s="3">
        <v>15.52</v>
      </c>
      <c r="K22" s="3">
        <v>15.52</v>
      </c>
      <c r="L22" s="3">
        <v>15.52</v>
      </c>
      <c r="M22" s="3">
        <v>14.549999999999999</v>
      </c>
      <c r="N22" s="3">
        <v>15.52</v>
      </c>
      <c r="O22" s="3">
        <v>15.52</v>
      </c>
      <c r="P22" s="3">
        <v>15.52</v>
      </c>
      <c r="Q22" s="3">
        <v>9.6999999999999993</v>
      </c>
      <c r="R22" s="3">
        <v>11.64</v>
      </c>
      <c r="S22" s="3">
        <v>11.64</v>
      </c>
      <c r="T22" s="3">
        <v>0</v>
      </c>
      <c r="U22" s="3">
        <v>0</v>
      </c>
      <c r="V22" s="3">
        <v>2.91</v>
      </c>
      <c r="W22" s="3">
        <v>5.82</v>
      </c>
      <c r="X22" s="3">
        <v>5.82</v>
      </c>
      <c r="Y22" s="3">
        <v>6.79</v>
      </c>
      <c r="Z22" s="3">
        <v>6.79</v>
      </c>
      <c r="AA22" s="3">
        <v>6.79</v>
      </c>
      <c r="AB22" s="3">
        <v>6.79</v>
      </c>
      <c r="AC22" s="3">
        <v>7.76</v>
      </c>
      <c r="AD22" s="3">
        <v>7.76</v>
      </c>
      <c r="AE22" s="3">
        <v>7.76</v>
      </c>
      <c r="AF22" s="3">
        <v>8.73</v>
      </c>
    </row>
    <row r="23" spans="1:32" x14ac:dyDescent="0.25">
      <c r="A23" s="2">
        <v>21</v>
      </c>
      <c r="B23" s="3">
        <v>2.91</v>
      </c>
      <c r="C23" s="3">
        <v>2.91</v>
      </c>
      <c r="D23" s="3">
        <v>2.91</v>
      </c>
      <c r="E23" s="3">
        <v>6.79</v>
      </c>
      <c r="F23" s="3">
        <v>6.79</v>
      </c>
      <c r="G23" s="3">
        <v>6.79</v>
      </c>
      <c r="H23" s="3">
        <v>6.79</v>
      </c>
      <c r="I23" s="3">
        <v>6.79</v>
      </c>
      <c r="J23" s="3">
        <v>15.52</v>
      </c>
      <c r="K23" s="3">
        <v>15.52</v>
      </c>
      <c r="L23" s="3">
        <v>15.52</v>
      </c>
      <c r="M23" s="3">
        <v>15.52</v>
      </c>
      <c r="N23" s="3">
        <v>15.52</v>
      </c>
      <c r="O23" s="3">
        <v>15.52</v>
      </c>
      <c r="P23" s="3">
        <v>15.52</v>
      </c>
      <c r="Q23" s="3">
        <v>9.6999999999999993</v>
      </c>
      <c r="R23" s="3">
        <v>11.64</v>
      </c>
      <c r="S23" s="3">
        <v>11.64</v>
      </c>
      <c r="T23" s="3">
        <v>0</v>
      </c>
      <c r="U23" s="3">
        <v>0</v>
      </c>
      <c r="V23" s="3">
        <v>2.91</v>
      </c>
      <c r="W23" s="3">
        <v>5.82</v>
      </c>
      <c r="X23" s="3">
        <v>5.82</v>
      </c>
      <c r="Y23" s="3">
        <v>6.79</v>
      </c>
      <c r="Z23" s="3">
        <v>6.79</v>
      </c>
      <c r="AA23" s="3">
        <v>6.79</v>
      </c>
      <c r="AB23" s="3">
        <v>6.79</v>
      </c>
      <c r="AC23" s="3">
        <v>7.76</v>
      </c>
      <c r="AD23" s="3">
        <v>7.76</v>
      </c>
      <c r="AE23" s="3">
        <v>7.76</v>
      </c>
      <c r="AF23" s="3">
        <v>8.73</v>
      </c>
    </row>
    <row r="24" spans="1:32" x14ac:dyDescent="0.25">
      <c r="A24" s="2">
        <v>22</v>
      </c>
      <c r="B24" s="3">
        <v>2.91</v>
      </c>
      <c r="C24" s="3">
        <v>2.91</v>
      </c>
      <c r="D24" s="3">
        <v>2.91</v>
      </c>
      <c r="E24" s="3">
        <v>6.79</v>
      </c>
      <c r="F24" s="3">
        <v>6.79</v>
      </c>
      <c r="G24" s="3">
        <v>6.79</v>
      </c>
      <c r="H24" s="3">
        <v>6.79</v>
      </c>
      <c r="I24" s="3">
        <v>6.79</v>
      </c>
      <c r="J24" s="3">
        <v>15.52</v>
      </c>
      <c r="K24" s="3">
        <v>15.52</v>
      </c>
      <c r="L24" s="3">
        <v>15.52</v>
      </c>
      <c r="M24" s="3">
        <v>15.52</v>
      </c>
      <c r="N24" s="3">
        <v>15.52</v>
      </c>
      <c r="O24" s="3">
        <v>15.52</v>
      </c>
      <c r="P24" s="3">
        <v>15.52</v>
      </c>
      <c r="Q24" s="3">
        <v>9.6999999999999993</v>
      </c>
      <c r="R24" s="3">
        <v>11.64</v>
      </c>
      <c r="S24" s="3">
        <v>11.64</v>
      </c>
      <c r="T24" s="3">
        <v>0</v>
      </c>
      <c r="U24" s="3">
        <v>0</v>
      </c>
      <c r="V24" s="3">
        <v>2.91</v>
      </c>
      <c r="W24" s="3">
        <v>5.82</v>
      </c>
      <c r="X24" s="3">
        <v>5.82</v>
      </c>
      <c r="Y24" s="3">
        <v>6.79</v>
      </c>
      <c r="Z24" s="3">
        <v>6.79</v>
      </c>
      <c r="AA24" s="3">
        <v>6.79</v>
      </c>
      <c r="AB24" s="3">
        <v>6.79</v>
      </c>
      <c r="AC24" s="3">
        <v>7.76</v>
      </c>
      <c r="AD24" s="3">
        <v>7.76</v>
      </c>
      <c r="AE24" s="3">
        <v>7.76</v>
      </c>
      <c r="AF24" s="3">
        <v>8.73</v>
      </c>
    </row>
    <row r="25" spans="1:32" x14ac:dyDescent="0.25">
      <c r="A25" s="2">
        <v>23</v>
      </c>
      <c r="B25" s="3">
        <v>2.91</v>
      </c>
      <c r="C25" s="3">
        <v>2.91</v>
      </c>
      <c r="D25" s="3">
        <v>2.91</v>
      </c>
      <c r="E25" s="3">
        <v>6.79</v>
      </c>
      <c r="F25" s="3">
        <v>6.79</v>
      </c>
      <c r="G25" s="3">
        <v>6.79</v>
      </c>
      <c r="H25" s="3">
        <v>6.79</v>
      </c>
      <c r="I25" s="3">
        <v>6.79</v>
      </c>
      <c r="J25" s="3">
        <v>15.52</v>
      </c>
      <c r="K25" s="3">
        <v>15.52</v>
      </c>
      <c r="L25" s="3">
        <v>15.52</v>
      </c>
      <c r="M25" s="3">
        <v>15.52</v>
      </c>
      <c r="N25" s="3">
        <v>15.52</v>
      </c>
      <c r="O25" s="3">
        <v>15.52</v>
      </c>
      <c r="P25" s="3">
        <v>15.52</v>
      </c>
      <c r="Q25" s="3">
        <v>9.6999999999999993</v>
      </c>
      <c r="R25" s="3">
        <v>11.64</v>
      </c>
      <c r="S25" s="3">
        <v>11.64</v>
      </c>
      <c r="T25" s="3">
        <v>0</v>
      </c>
      <c r="U25" s="3">
        <v>0</v>
      </c>
      <c r="V25" s="3">
        <v>2.91</v>
      </c>
      <c r="W25" s="3">
        <v>5.82</v>
      </c>
      <c r="X25" s="3">
        <v>5.82</v>
      </c>
      <c r="Y25" s="3">
        <v>6.79</v>
      </c>
      <c r="Z25" s="3">
        <v>6.79</v>
      </c>
      <c r="AA25" s="3">
        <v>6.79</v>
      </c>
      <c r="AB25" s="3">
        <v>6.79</v>
      </c>
      <c r="AC25" s="3">
        <v>7.76</v>
      </c>
      <c r="AD25" s="3">
        <v>7.76</v>
      </c>
      <c r="AE25" s="3">
        <v>7.76</v>
      </c>
      <c r="AF25" s="3">
        <v>8.73</v>
      </c>
    </row>
    <row r="26" spans="1:32" x14ac:dyDescent="0.25">
      <c r="A26" s="2">
        <v>24</v>
      </c>
      <c r="B26" s="3">
        <v>2.91</v>
      </c>
      <c r="C26" s="3">
        <v>2.91</v>
      </c>
      <c r="D26" s="3">
        <v>2.91</v>
      </c>
      <c r="E26" s="3">
        <v>6.79</v>
      </c>
      <c r="F26" s="3">
        <v>6.79</v>
      </c>
      <c r="G26" s="3">
        <v>6.79</v>
      </c>
      <c r="H26" s="3">
        <v>6.79</v>
      </c>
      <c r="I26" s="3">
        <v>6.79</v>
      </c>
      <c r="J26" s="3">
        <v>15.52</v>
      </c>
      <c r="K26" s="3">
        <v>15.52</v>
      </c>
      <c r="L26" s="3">
        <v>15.52</v>
      </c>
      <c r="M26" s="3">
        <v>15.52</v>
      </c>
      <c r="N26" s="3">
        <v>15.52</v>
      </c>
      <c r="O26" s="3">
        <v>15.52</v>
      </c>
      <c r="P26" s="3">
        <v>15.52</v>
      </c>
      <c r="Q26" s="3">
        <v>9.6999999999999993</v>
      </c>
      <c r="R26" s="3">
        <v>11.64</v>
      </c>
      <c r="S26" s="3">
        <v>11.64</v>
      </c>
      <c r="T26" s="3">
        <v>0</v>
      </c>
      <c r="U26" s="3">
        <v>0</v>
      </c>
      <c r="V26" s="3">
        <v>2.91</v>
      </c>
      <c r="W26" s="3">
        <v>5.82</v>
      </c>
      <c r="X26" s="3">
        <v>5.82</v>
      </c>
      <c r="Y26" s="3">
        <v>6.79</v>
      </c>
      <c r="Z26" s="3">
        <v>6.79</v>
      </c>
      <c r="AA26" s="3">
        <v>6.79</v>
      </c>
      <c r="AB26" s="3">
        <v>6.79</v>
      </c>
      <c r="AC26" s="3">
        <v>7.76</v>
      </c>
      <c r="AD26" s="3">
        <v>7.76</v>
      </c>
      <c r="AE26" s="3">
        <v>7.76</v>
      </c>
      <c r="AF26" s="3">
        <v>8.73</v>
      </c>
    </row>
    <row r="27" spans="1:32" x14ac:dyDescent="0.25">
      <c r="A27" s="2">
        <v>25</v>
      </c>
      <c r="B27" s="3">
        <v>2.91</v>
      </c>
      <c r="C27" s="3">
        <v>2.91</v>
      </c>
      <c r="D27" s="3">
        <v>2.91</v>
      </c>
      <c r="E27" s="3">
        <v>6.79</v>
      </c>
      <c r="F27" s="3">
        <v>6.79</v>
      </c>
      <c r="G27" s="3">
        <v>6.79</v>
      </c>
      <c r="H27" s="3">
        <v>6.79</v>
      </c>
      <c r="I27" s="3">
        <v>6.79</v>
      </c>
      <c r="J27" s="3">
        <v>15.52</v>
      </c>
      <c r="K27" s="3">
        <v>15.52</v>
      </c>
      <c r="L27" s="3">
        <v>15.52</v>
      </c>
      <c r="M27" s="3">
        <v>15.52</v>
      </c>
      <c r="N27" s="3">
        <v>15.52</v>
      </c>
      <c r="O27" s="3">
        <v>15.52</v>
      </c>
      <c r="P27" s="3">
        <v>15.52</v>
      </c>
      <c r="Q27" s="3">
        <v>9.6999999999999993</v>
      </c>
      <c r="R27" s="3">
        <v>11.64</v>
      </c>
      <c r="S27" s="3">
        <v>11.64</v>
      </c>
      <c r="T27" s="3">
        <v>3.88</v>
      </c>
      <c r="U27" s="3">
        <v>2.91</v>
      </c>
      <c r="V27" s="3">
        <v>2.91</v>
      </c>
      <c r="W27" s="3">
        <v>5.82</v>
      </c>
      <c r="X27" s="3">
        <v>5.82</v>
      </c>
      <c r="Y27" s="3">
        <v>6.79</v>
      </c>
      <c r="Z27" s="3">
        <v>6.79</v>
      </c>
      <c r="AA27" s="3">
        <v>6.79</v>
      </c>
      <c r="AB27" s="3">
        <v>6.79</v>
      </c>
      <c r="AC27" s="3">
        <v>7.76</v>
      </c>
      <c r="AD27" s="3">
        <v>7.76</v>
      </c>
      <c r="AE27" s="3">
        <v>7.76</v>
      </c>
      <c r="AF27" s="3">
        <v>8.73</v>
      </c>
    </row>
    <row r="28" spans="1:32" x14ac:dyDescent="0.25">
      <c r="A28" s="2">
        <v>26</v>
      </c>
      <c r="B28" s="3">
        <v>2.91</v>
      </c>
      <c r="C28" s="3">
        <v>2.91</v>
      </c>
      <c r="D28" s="3">
        <v>2.91</v>
      </c>
      <c r="E28" s="3">
        <v>6.79</v>
      </c>
      <c r="F28" s="3">
        <v>6.79</v>
      </c>
      <c r="G28" s="3">
        <v>6.79</v>
      </c>
      <c r="H28" s="3">
        <v>6.79</v>
      </c>
      <c r="I28" s="3">
        <v>6.79</v>
      </c>
      <c r="J28" s="3">
        <v>15.52</v>
      </c>
      <c r="K28" s="3">
        <v>15.52</v>
      </c>
      <c r="L28" s="3">
        <v>15.52</v>
      </c>
      <c r="M28" s="3">
        <v>15.52</v>
      </c>
      <c r="N28" s="3">
        <v>15.52</v>
      </c>
      <c r="O28" s="3">
        <v>15.52</v>
      </c>
      <c r="P28" s="3">
        <v>15.52</v>
      </c>
      <c r="Q28" s="3">
        <v>9.6999999999999993</v>
      </c>
      <c r="R28" s="3">
        <v>11.64</v>
      </c>
      <c r="S28" s="3">
        <v>11.64</v>
      </c>
      <c r="T28" s="3">
        <v>3.88</v>
      </c>
      <c r="U28" s="3">
        <v>2.91</v>
      </c>
      <c r="V28" s="3">
        <v>2.91</v>
      </c>
      <c r="W28" s="3">
        <v>5.82</v>
      </c>
      <c r="X28" s="3">
        <v>5.82</v>
      </c>
      <c r="Y28" s="3">
        <v>6.79</v>
      </c>
      <c r="Z28" s="3">
        <v>6.79</v>
      </c>
      <c r="AA28" s="3">
        <v>6.79</v>
      </c>
      <c r="AB28" s="3">
        <v>6.79</v>
      </c>
      <c r="AC28" s="3">
        <v>7.76</v>
      </c>
      <c r="AD28" s="3">
        <v>7.76</v>
      </c>
      <c r="AE28" s="3">
        <v>7.76</v>
      </c>
      <c r="AF28" s="3">
        <v>8.73</v>
      </c>
    </row>
    <row r="29" spans="1:32" x14ac:dyDescent="0.25">
      <c r="A29" s="2">
        <v>27</v>
      </c>
      <c r="B29" s="3">
        <v>2.91</v>
      </c>
      <c r="C29" s="3">
        <v>2.91</v>
      </c>
      <c r="D29" s="3">
        <v>2.91</v>
      </c>
      <c r="E29" s="3">
        <v>6.79</v>
      </c>
      <c r="F29" s="3">
        <v>6.79</v>
      </c>
      <c r="G29" s="3">
        <v>6.79</v>
      </c>
      <c r="H29" s="3">
        <v>6.79</v>
      </c>
      <c r="I29" s="3">
        <v>6.79</v>
      </c>
      <c r="J29" s="3">
        <v>15.52</v>
      </c>
      <c r="K29" s="3">
        <v>15.52</v>
      </c>
      <c r="L29" s="3">
        <v>15.52</v>
      </c>
      <c r="M29" s="3">
        <v>15.52</v>
      </c>
      <c r="N29" s="3">
        <v>15.52</v>
      </c>
      <c r="O29" s="3">
        <v>15.52</v>
      </c>
      <c r="P29" s="3">
        <v>15.52</v>
      </c>
      <c r="Q29" s="3">
        <v>9.6999999999999993</v>
      </c>
      <c r="R29" s="3">
        <v>11.64</v>
      </c>
      <c r="S29" s="3">
        <v>11.64</v>
      </c>
      <c r="T29" s="3">
        <v>3.88</v>
      </c>
      <c r="U29" s="3">
        <v>2.91</v>
      </c>
      <c r="V29" s="3">
        <v>2.91</v>
      </c>
      <c r="W29" s="3">
        <v>5.82</v>
      </c>
      <c r="X29" s="3">
        <v>5.82</v>
      </c>
      <c r="Y29" s="3">
        <v>6.79</v>
      </c>
      <c r="Z29" s="3">
        <v>6.79</v>
      </c>
      <c r="AA29" s="3">
        <v>6.79</v>
      </c>
      <c r="AB29" s="3">
        <v>6.79</v>
      </c>
      <c r="AC29" s="3">
        <v>7.76</v>
      </c>
      <c r="AD29" s="3">
        <v>7.76</v>
      </c>
      <c r="AE29" s="3">
        <v>7.76</v>
      </c>
      <c r="AF29" s="3">
        <v>8.73</v>
      </c>
    </row>
    <row r="30" spans="1:32" x14ac:dyDescent="0.25">
      <c r="A30" s="2">
        <v>28</v>
      </c>
      <c r="B30" s="3">
        <v>2.91</v>
      </c>
      <c r="C30" s="3">
        <v>2.91</v>
      </c>
      <c r="D30" s="3">
        <v>2.91</v>
      </c>
      <c r="E30" s="3">
        <v>6.79</v>
      </c>
      <c r="F30" s="3">
        <v>6.79</v>
      </c>
      <c r="G30" s="3">
        <v>6.79</v>
      </c>
      <c r="H30" s="3">
        <v>6.79</v>
      </c>
      <c r="I30" s="3">
        <v>6.79</v>
      </c>
      <c r="J30" s="3">
        <v>15.52</v>
      </c>
      <c r="K30" s="3">
        <v>15.52</v>
      </c>
      <c r="L30" s="3">
        <v>15.52</v>
      </c>
      <c r="M30" s="3">
        <v>15.52</v>
      </c>
      <c r="N30" s="3">
        <v>15.52</v>
      </c>
      <c r="O30" s="3">
        <v>15.52</v>
      </c>
      <c r="P30" s="3">
        <v>15.52</v>
      </c>
      <c r="Q30" s="3">
        <v>9.6999999999999993</v>
      </c>
      <c r="R30" s="3">
        <v>11.64</v>
      </c>
      <c r="S30" s="3">
        <v>11.64</v>
      </c>
      <c r="T30" s="3">
        <v>3.88</v>
      </c>
      <c r="U30" s="3">
        <v>2.91</v>
      </c>
      <c r="V30" s="3">
        <v>2.91</v>
      </c>
      <c r="W30" s="3">
        <v>5.82</v>
      </c>
      <c r="X30" s="3">
        <v>5.82</v>
      </c>
      <c r="Y30" s="3">
        <v>6.79</v>
      </c>
      <c r="Z30" s="3">
        <v>6.79</v>
      </c>
      <c r="AA30" s="3">
        <v>6.79</v>
      </c>
      <c r="AB30" s="3">
        <v>6.79</v>
      </c>
      <c r="AC30" s="3">
        <v>7.76</v>
      </c>
      <c r="AD30" s="3">
        <v>7.76</v>
      </c>
      <c r="AE30" s="3">
        <v>7.76</v>
      </c>
      <c r="AF30" s="3">
        <v>8.73</v>
      </c>
    </row>
    <row r="31" spans="1:32" x14ac:dyDescent="0.25">
      <c r="A31" s="2">
        <v>29</v>
      </c>
      <c r="B31" s="3">
        <v>2.91</v>
      </c>
      <c r="C31" s="3">
        <v>2.91</v>
      </c>
      <c r="D31" s="3">
        <v>2.91</v>
      </c>
      <c r="E31" s="3">
        <v>6.79</v>
      </c>
      <c r="F31" s="3">
        <v>6.79</v>
      </c>
      <c r="G31" s="3">
        <v>6.79</v>
      </c>
      <c r="H31" s="3">
        <v>6.79</v>
      </c>
      <c r="I31" s="3">
        <v>6.79</v>
      </c>
      <c r="J31" s="3">
        <v>15.52</v>
      </c>
      <c r="K31" s="3">
        <v>15.52</v>
      </c>
      <c r="L31" s="3">
        <v>15.52</v>
      </c>
      <c r="M31" s="3">
        <v>15.52</v>
      </c>
      <c r="N31" s="3">
        <v>15.52</v>
      </c>
      <c r="O31" s="3">
        <v>15.52</v>
      </c>
      <c r="P31" s="3">
        <v>15.52</v>
      </c>
      <c r="Q31" s="3">
        <v>9.6999999999999993</v>
      </c>
      <c r="R31" s="3">
        <v>11.64</v>
      </c>
      <c r="S31" s="3">
        <v>11.64</v>
      </c>
      <c r="T31" s="3">
        <v>3.88</v>
      </c>
      <c r="U31" s="3">
        <v>2.91</v>
      </c>
      <c r="V31" s="3">
        <v>2.91</v>
      </c>
      <c r="W31" s="3">
        <v>5.82</v>
      </c>
      <c r="X31" s="3">
        <v>5.82</v>
      </c>
      <c r="Y31" s="3">
        <v>6.79</v>
      </c>
      <c r="Z31" s="3">
        <v>6.79</v>
      </c>
      <c r="AA31" s="3">
        <v>6.79</v>
      </c>
      <c r="AB31" s="3">
        <v>6.79</v>
      </c>
      <c r="AC31" s="3">
        <v>7.76</v>
      </c>
      <c r="AD31" s="3">
        <v>7.76</v>
      </c>
      <c r="AE31" s="3">
        <v>7.76</v>
      </c>
      <c r="AF31" s="3">
        <v>8.73</v>
      </c>
    </row>
    <row r="32" spans="1:32" x14ac:dyDescent="0.25">
      <c r="A32" s="2">
        <v>30</v>
      </c>
      <c r="B32" s="3">
        <v>2.91</v>
      </c>
      <c r="C32" s="3">
        <v>2.91</v>
      </c>
      <c r="D32" s="3">
        <v>2.91</v>
      </c>
      <c r="E32" s="3">
        <v>6.79</v>
      </c>
      <c r="F32" s="3">
        <v>6.79</v>
      </c>
      <c r="G32" s="3">
        <v>6.79</v>
      </c>
      <c r="H32" s="3">
        <v>6.79</v>
      </c>
      <c r="I32" s="3">
        <v>6.79</v>
      </c>
      <c r="J32" s="3">
        <v>15.52</v>
      </c>
      <c r="K32" s="3">
        <v>15.52</v>
      </c>
      <c r="L32" s="3">
        <v>15.52</v>
      </c>
      <c r="M32" s="3">
        <v>15.52</v>
      </c>
      <c r="N32" s="3">
        <v>15.52</v>
      </c>
      <c r="O32" s="3">
        <v>15.52</v>
      </c>
      <c r="P32" s="3">
        <v>15.52</v>
      </c>
      <c r="Q32" s="3">
        <v>9.6999999999999993</v>
      </c>
      <c r="R32" s="3">
        <v>11.64</v>
      </c>
      <c r="S32" s="3">
        <v>11.64</v>
      </c>
      <c r="T32" s="3">
        <v>3.88</v>
      </c>
      <c r="U32" s="3">
        <v>2.91</v>
      </c>
      <c r="V32" s="3">
        <v>2.91</v>
      </c>
      <c r="W32" s="3">
        <v>5.82</v>
      </c>
      <c r="X32" s="3">
        <v>5.82</v>
      </c>
      <c r="Y32" s="3">
        <v>6.79</v>
      </c>
      <c r="Z32" s="3">
        <v>6.79</v>
      </c>
      <c r="AA32" s="3">
        <v>6.79</v>
      </c>
      <c r="AB32" s="3">
        <v>6.79</v>
      </c>
      <c r="AC32" s="3">
        <v>7.76</v>
      </c>
      <c r="AD32" s="3">
        <v>7.76</v>
      </c>
      <c r="AE32" s="3">
        <v>7.76</v>
      </c>
      <c r="AF32" s="3">
        <v>8.73</v>
      </c>
    </row>
    <row r="33" spans="1:32" x14ac:dyDescent="0.25">
      <c r="A33" s="2">
        <v>31</v>
      </c>
      <c r="B33" s="3">
        <v>2.91</v>
      </c>
      <c r="C33" s="3">
        <v>2.91</v>
      </c>
      <c r="D33" s="3">
        <v>2.91</v>
      </c>
      <c r="E33" s="3">
        <v>6.79</v>
      </c>
      <c r="F33" s="3">
        <v>6.79</v>
      </c>
      <c r="G33" s="3">
        <v>6.79</v>
      </c>
      <c r="H33" s="3">
        <v>6.79</v>
      </c>
      <c r="I33" s="3">
        <v>6.79</v>
      </c>
      <c r="J33" s="3">
        <v>15.52</v>
      </c>
      <c r="K33" s="3">
        <v>15.52</v>
      </c>
      <c r="L33" s="3">
        <v>15.52</v>
      </c>
      <c r="M33" s="3">
        <v>15.52</v>
      </c>
      <c r="N33" s="3">
        <v>15.52</v>
      </c>
      <c r="O33" s="3">
        <v>15.52</v>
      </c>
      <c r="P33" s="3">
        <v>15.52</v>
      </c>
      <c r="Q33" s="3">
        <v>9.6999999999999993</v>
      </c>
      <c r="R33" s="3">
        <v>11.64</v>
      </c>
      <c r="S33" s="3">
        <v>11.64</v>
      </c>
      <c r="T33" s="3">
        <v>3.88</v>
      </c>
      <c r="U33" s="3">
        <v>2.91</v>
      </c>
      <c r="V33" s="3">
        <v>2.91</v>
      </c>
      <c r="W33" s="3">
        <v>5.82</v>
      </c>
      <c r="X33" s="3">
        <v>5.82</v>
      </c>
      <c r="Y33" s="3">
        <v>6.79</v>
      </c>
      <c r="Z33" s="3">
        <v>6.79</v>
      </c>
      <c r="AA33" s="3">
        <v>6.79</v>
      </c>
      <c r="AB33" s="3">
        <v>6.79</v>
      </c>
      <c r="AC33" s="3">
        <v>7.76</v>
      </c>
      <c r="AD33" s="3">
        <v>7.76</v>
      </c>
      <c r="AE33" s="3">
        <v>7.76</v>
      </c>
      <c r="AF33" s="3">
        <v>8.73</v>
      </c>
    </row>
    <row r="34" spans="1:32" x14ac:dyDescent="0.25">
      <c r="A34" s="2">
        <v>32</v>
      </c>
      <c r="B34" s="3">
        <v>2.91</v>
      </c>
      <c r="C34" s="3">
        <v>2.91</v>
      </c>
      <c r="D34" s="3">
        <v>2.91</v>
      </c>
      <c r="E34" s="3">
        <v>6.79</v>
      </c>
      <c r="F34" s="3">
        <v>6.79</v>
      </c>
      <c r="G34" s="3">
        <v>6.79</v>
      </c>
      <c r="H34" s="3">
        <v>6.79</v>
      </c>
      <c r="I34" s="3">
        <v>6.79</v>
      </c>
      <c r="J34" s="3">
        <v>15.52</v>
      </c>
      <c r="K34" s="3">
        <v>15.52</v>
      </c>
      <c r="L34" s="3">
        <v>15.52</v>
      </c>
      <c r="M34" s="3">
        <v>15.52</v>
      </c>
      <c r="N34" s="3">
        <v>15.52</v>
      </c>
      <c r="O34" s="3">
        <v>15.52</v>
      </c>
      <c r="P34" s="3">
        <v>15.52</v>
      </c>
      <c r="Q34" s="3">
        <v>9.6999999999999993</v>
      </c>
      <c r="R34" s="3">
        <v>11.64</v>
      </c>
      <c r="S34" s="3">
        <v>11.64</v>
      </c>
      <c r="T34" s="3">
        <v>3.88</v>
      </c>
      <c r="U34" s="3">
        <v>2.91</v>
      </c>
      <c r="V34" s="3">
        <v>2.91</v>
      </c>
      <c r="W34" s="3">
        <v>5.82</v>
      </c>
      <c r="X34" s="3">
        <v>5.82</v>
      </c>
      <c r="Y34" s="3">
        <v>6.79</v>
      </c>
      <c r="Z34" s="3">
        <v>6.79</v>
      </c>
      <c r="AA34" s="3">
        <v>6.79</v>
      </c>
      <c r="AB34" s="3">
        <v>6.79</v>
      </c>
      <c r="AC34" s="3">
        <v>7.76</v>
      </c>
      <c r="AD34" s="3">
        <v>7.76</v>
      </c>
      <c r="AE34" s="3">
        <v>7.76</v>
      </c>
      <c r="AF34" s="3">
        <v>8.73</v>
      </c>
    </row>
    <row r="35" spans="1:32" x14ac:dyDescent="0.25">
      <c r="A35" s="2">
        <v>33</v>
      </c>
      <c r="B35" s="3">
        <v>2.91</v>
      </c>
      <c r="C35" s="3">
        <v>2.91</v>
      </c>
      <c r="D35" s="3">
        <v>2.91</v>
      </c>
      <c r="E35" s="3">
        <v>6.79</v>
      </c>
      <c r="F35" s="3">
        <v>6.79</v>
      </c>
      <c r="G35" s="3">
        <v>6.79</v>
      </c>
      <c r="H35" s="3">
        <v>6.79</v>
      </c>
      <c r="I35" s="3">
        <v>6.79</v>
      </c>
      <c r="J35" s="3">
        <v>15.52</v>
      </c>
      <c r="K35" s="3">
        <v>15.52</v>
      </c>
      <c r="L35" s="3">
        <v>15.52</v>
      </c>
      <c r="M35" s="3">
        <v>15.52</v>
      </c>
      <c r="N35" s="3">
        <v>15.52</v>
      </c>
      <c r="O35" s="3">
        <v>15.52</v>
      </c>
      <c r="P35" s="3">
        <v>0</v>
      </c>
      <c r="Q35" s="3">
        <v>9.6999999999999993</v>
      </c>
      <c r="R35" s="3">
        <v>11.64</v>
      </c>
      <c r="S35" s="3">
        <v>11.64</v>
      </c>
      <c r="T35" s="3">
        <v>3.88</v>
      </c>
      <c r="U35" s="3">
        <v>2.91</v>
      </c>
      <c r="V35" s="3">
        <v>2.91</v>
      </c>
      <c r="W35" s="3">
        <v>5.82</v>
      </c>
      <c r="X35" s="3">
        <v>5.82</v>
      </c>
      <c r="Y35" s="3">
        <v>6.79</v>
      </c>
      <c r="Z35" s="3">
        <v>6.79</v>
      </c>
      <c r="AA35" s="3">
        <v>6.79</v>
      </c>
      <c r="AB35" s="3">
        <v>6.79</v>
      </c>
      <c r="AC35" s="3">
        <v>7.76</v>
      </c>
      <c r="AD35" s="3">
        <v>7.76</v>
      </c>
      <c r="AE35" s="3">
        <v>7.76</v>
      </c>
      <c r="AF35" s="3">
        <v>8.73</v>
      </c>
    </row>
    <row r="36" spans="1:32" x14ac:dyDescent="0.25">
      <c r="A36" s="2">
        <v>34</v>
      </c>
      <c r="B36" s="3">
        <v>2.91</v>
      </c>
      <c r="C36" s="3">
        <v>2.91</v>
      </c>
      <c r="D36" s="3">
        <v>2.91</v>
      </c>
      <c r="E36" s="3">
        <v>6.79</v>
      </c>
      <c r="F36" s="3">
        <v>6.79</v>
      </c>
      <c r="G36" s="3">
        <v>6.79</v>
      </c>
      <c r="H36" s="3">
        <v>6.79</v>
      </c>
      <c r="I36" s="3">
        <v>6.79</v>
      </c>
      <c r="J36" s="3">
        <v>15.52</v>
      </c>
      <c r="K36" s="3">
        <v>15.52</v>
      </c>
      <c r="L36" s="3">
        <v>15.52</v>
      </c>
      <c r="M36" s="3">
        <v>15.52</v>
      </c>
      <c r="N36" s="3">
        <v>15.52</v>
      </c>
      <c r="O36" s="3">
        <v>15.52</v>
      </c>
      <c r="P36" s="3">
        <v>0</v>
      </c>
      <c r="Q36" s="3">
        <v>9.6999999999999993</v>
      </c>
      <c r="R36" s="3">
        <v>11.64</v>
      </c>
      <c r="S36" s="3">
        <v>11.64</v>
      </c>
      <c r="T36" s="3">
        <v>3.88</v>
      </c>
      <c r="U36" s="3">
        <v>2.91</v>
      </c>
      <c r="V36" s="3">
        <v>2.91</v>
      </c>
      <c r="W36" s="3">
        <v>5.82</v>
      </c>
      <c r="X36" s="3">
        <v>5.82</v>
      </c>
      <c r="Y36" s="3">
        <v>6.79</v>
      </c>
      <c r="Z36" s="3">
        <v>6.79</v>
      </c>
      <c r="AA36" s="3">
        <v>6.79</v>
      </c>
      <c r="AB36" s="3">
        <v>6.79</v>
      </c>
      <c r="AC36" s="3">
        <v>7.76</v>
      </c>
      <c r="AD36" s="3">
        <v>7.76</v>
      </c>
      <c r="AE36" s="3">
        <v>7.76</v>
      </c>
      <c r="AF36" s="3">
        <v>8.73</v>
      </c>
    </row>
    <row r="37" spans="1:32" x14ac:dyDescent="0.25">
      <c r="A37" s="2">
        <v>35</v>
      </c>
      <c r="B37" s="3">
        <v>2.91</v>
      </c>
      <c r="C37" s="3">
        <v>2.91</v>
      </c>
      <c r="D37" s="3">
        <v>2.91</v>
      </c>
      <c r="E37" s="3">
        <v>6.79</v>
      </c>
      <c r="F37" s="3">
        <v>6.79</v>
      </c>
      <c r="G37" s="3">
        <v>6.79</v>
      </c>
      <c r="H37" s="3">
        <v>6.79</v>
      </c>
      <c r="I37" s="3">
        <v>6.79</v>
      </c>
      <c r="J37" s="3">
        <v>15.52</v>
      </c>
      <c r="K37" s="3">
        <v>15.52</v>
      </c>
      <c r="L37" s="3">
        <v>15.52</v>
      </c>
      <c r="M37" s="3">
        <v>15.52</v>
      </c>
      <c r="N37" s="3">
        <v>15.52</v>
      </c>
      <c r="O37" s="3">
        <v>15.52</v>
      </c>
      <c r="P37" s="3">
        <v>0</v>
      </c>
      <c r="Q37" s="3">
        <v>9.6999999999999993</v>
      </c>
      <c r="R37" s="3">
        <v>11.64</v>
      </c>
      <c r="S37" s="3">
        <v>11.64</v>
      </c>
      <c r="T37" s="3">
        <v>3.88</v>
      </c>
      <c r="U37" s="3">
        <v>2.91</v>
      </c>
      <c r="V37" s="3">
        <v>2.91</v>
      </c>
      <c r="W37" s="3">
        <v>5.82</v>
      </c>
      <c r="X37" s="3">
        <v>5.82</v>
      </c>
      <c r="Y37" s="3">
        <v>6.79</v>
      </c>
      <c r="Z37" s="3">
        <v>6.79</v>
      </c>
      <c r="AA37" s="3">
        <v>6.79</v>
      </c>
      <c r="AB37" s="3">
        <v>6.79</v>
      </c>
      <c r="AC37" s="3">
        <v>7.76</v>
      </c>
      <c r="AD37" s="3">
        <v>7.76</v>
      </c>
      <c r="AE37" s="3">
        <v>7.76</v>
      </c>
      <c r="AF37" s="3">
        <v>8.73</v>
      </c>
    </row>
    <row r="38" spans="1:32" x14ac:dyDescent="0.25">
      <c r="A38" s="2">
        <v>36</v>
      </c>
      <c r="B38" s="3">
        <v>2.91</v>
      </c>
      <c r="C38" s="3">
        <v>2.91</v>
      </c>
      <c r="D38" s="3">
        <v>2.91</v>
      </c>
      <c r="E38" s="3">
        <v>6.79</v>
      </c>
      <c r="F38" s="3">
        <v>6.79</v>
      </c>
      <c r="G38" s="3">
        <v>6.79</v>
      </c>
      <c r="H38" s="3">
        <v>6.79</v>
      </c>
      <c r="I38" s="3">
        <v>6.79</v>
      </c>
      <c r="J38" s="3">
        <v>15.52</v>
      </c>
      <c r="K38" s="3">
        <v>15.52</v>
      </c>
      <c r="L38" s="3">
        <v>15.52</v>
      </c>
      <c r="M38" s="3">
        <v>15.52</v>
      </c>
      <c r="N38" s="3">
        <v>15.52</v>
      </c>
      <c r="O38" s="3">
        <v>15.52</v>
      </c>
      <c r="P38" s="3">
        <v>0</v>
      </c>
      <c r="Q38" s="3">
        <v>9.6999999999999993</v>
      </c>
      <c r="R38" s="3">
        <v>11.64</v>
      </c>
      <c r="S38" s="3">
        <v>11.64</v>
      </c>
      <c r="T38" s="3">
        <v>3.88</v>
      </c>
      <c r="U38" s="3">
        <v>2.91</v>
      </c>
      <c r="V38" s="3">
        <v>2.91</v>
      </c>
      <c r="W38" s="3">
        <v>5.82</v>
      </c>
      <c r="X38" s="3">
        <v>5.82</v>
      </c>
      <c r="Y38" s="3">
        <v>6.79</v>
      </c>
      <c r="Z38" s="3">
        <v>6.79</v>
      </c>
      <c r="AA38" s="3">
        <v>6.79</v>
      </c>
      <c r="AB38" s="3">
        <v>6.79</v>
      </c>
      <c r="AC38" s="3">
        <v>7.76</v>
      </c>
      <c r="AD38" s="3">
        <v>7.76</v>
      </c>
      <c r="AE38" s="3">
        <v>7.76</v>
      </c>
      <c r="AF38" s="3">
        <v>8.73</v>
      </c>
    </row>
    <row r="39" spans="1:32" x14ac:dyDescent="0.25">
      <c r="A39" s="2">
        <v>37</v>
      </c>
      <c r="B39" s="3">
        <v>2.91</v>
      </c>
      <c r="C39" s="3">
        <v>2.91</v>
      </c>
      <c r="D39" s="3">
        <v>2.91</v>
      </c>
      <c r="E39" s="3">
        <v>6.79</v>
      </c>
      <c r="F39" s="3">
        <v>6.79</v>
      </c>
      <c r="G39" s="3">
        <v>6.79</v>
      </c>
      <c r="H39" s="3">
        <v>6.79</v>
      </c>
      <c r="I39" s="3">
        <v>6.79</v>
      </c>
      <c r="J39" s="3">
        <v>15.52</v>
      </c>
      <c r="K39" s="3">
        <v>15.52</v>
      </c>
      <c r="L39" s="3">
        <v>15.52</v>
      </c>
      <c r="M39" s="3">
        <v>15.52</v>
      </c>
      <c r="N39" s="3">
        <v>15.52</v>
      </c>
      <c r="O39" s="3">
        <v>15.52</v>
      </c>
      <c r="P39" s="3">
        <v>0</v>
      </c>
      <c r="Q39" s="3">
        <v>9.6999999999999993</v>
      </c>
      <c r="R39" s="3">
        <v>11.64</v>
      </c>
      <c r="S39" s="3">
        <v>11.64</v>
      </c>
      <c r="T39" s="3">
        <v>3.88</v>
      </c>
      <c r="U39" s="3">
        <v>2.91</v>
      </c>
      <c r="V39" s="3">
        <v>2.91</v>
      </c>
      <c r="W39" s="3">
        <v>5.82</v>
      </c>
      <c r="X39" s="3">
        <v>5.82</v>
      </c>
      <c r="Y39" s="3">
        <v>6.79</v>
      </c>
      <c r="Z39" s="3">
        <v>6.79</v>
      </c>
      <c r="AA39" s="3">
        <v>6.79</v>
      </c>
      <c r="AB39" s="3">
        <v>6.79</v>
      </c>
      <c r="AC39" s="3">
        <v>6.79</v>
      </c>
      <c r="AD39" s="3">
        <v>7.76</v>
      </c>
      <c r="AE39" s="3">
        <v>7.76</v>
      </c>
      <c r="AF39" s="3">
        <v>6.79</v>
      </c>
    </row>
    <row r="40" spans="1:32" x14ac:dyDescent="0.25">
      <c r="A40" s="2">
        <v>38</v>
      </c>
      <c r="B40" s="3">
        <v>2.91</v>
      </c>
      <c r="C40" s="3">
        <v>2.91</v>
      </c>
      <c r="D40" s="3">
        <v>2.91</v>
      </c>
      <c r="E40" s="3">
        <v>6.79</v>
      </c>
      <c r="F40" s="3">
        <v>6.79</v>
      </c>
      <c r="G40" s="3">
        <v>6.79</v>
      </c>
      <c r="H40" s="3">
        <v>6.79</v>
      </c>
      <c r="I40" s="3">
        <v>6.79</v>
      </c>
      <c r="J40" s="3">
        <v>15.52</v>
      </c>
      <c r="K40" s="3">
        <v>15.52</v>
      </c>
      <c r="L40" s="3">
        <v>15.52</v>
      </c>
      <c r="M40" s="3">
        <v>15.52</v>
      </c>
      <c r="N40" s="3">
        <v>15.52</v>
      </c>
      <c r="O40" s="3">
        <v>15.52</v>
      </c>
      <c r="P40" s="3">
        <v>0</v>
      </c>
      <c r="Q40" s="3">
        <v>9.6999999999999993</v>
      </c>
      <c r="R40" s="3">
        <v>11.64</v>
      </c>
      <c r="S40" s="3">
        <v>11.64</v>
      </c>
      <c r="T40" s="3">
        <v>3.88</v>
      </c>
      <c r="U40" s="3">
        <v>2.91</v>
      </c>
      <c r="V40" s="3">
        <v>2.91</v>
      </c>
      <c r="W40" s="3">
        <v>5.82</v>
      </c>
      <c r="X40" s="3">
        <v>5.82</v>
      </c>
      <c r="Y40" s="3">
        <v>6.79</v>
      </c>
      <c r="Z40" s="3">
        <v>6.79</v>
      </c>
      <c r="AA40" s="3">
        <v>6.79</v>
      </c>
      <c r="AB40" s="3">
        <v>6.79</v>
      </c>
      <c r="AC40" s="3">
        <v>6.79</v>
      </c>
      <c r="AD40" s="3">
        <v>7.76</v>
      </c>
      <c r="AE40" s="3">
        <v>7.76</v>
      </c>
      <c r="AF40" s="3">
        <v>6.79</v>
      </c>
    </row>
    <row r="41" spans="1:32" x14ac:dyDescent="0.25">
      <c r="A41" s="2">
        <v>39</v>
      </c>
      <c r="B41" s="3">
        <v>2.91</v>
      </c>
      <c r="C41" s="3">
        <v>2.91</v>
      </c>
      <c r="D41" s="3">
        <v>2.91</v>
      </c>
      <c r="E41" s="3">
        <v>6.79</v>
      </c>
      <c r="F41" s="3">
        <v>6.79</v>
      </c>
      <c r="G41" s="3">
        <v>6.79</v>
      </c>
      <c r="H41" s="3">
        <v>6.79</v>
      </c>
      <c r="I41" s="3">
        <v>6.79</v>
      </c>
      <c r="J41" s="3">
        <v>15.52</v>
      </c>
      <c r="K41" s="3">
        <v>15.52</v>
      </c>
      <c r="L41" s="3">
        <v>15.52</v>
      </c>
      <c r="M41" s="3">
        <v>15.52</v>
      </c>
      <c r="N41" s="3">
        <v>15.52</v>
      </c>
      <c r="O41" s="3">
        <v>15.52</v>
      </c>
      <c r="P41" s="3">
        <v>0</v>
      </c>
      <c r="Q41" s="3">
        <v>9.6999999999999993</v>
      </c>
      <c r="R41" s="3">
        <v>11.64</v>
      </c>
      <c r="S41" s="3">
        <v>11.64</v>
      </c>
      <c r="T41" s="3">
        <v>3.88</v>
      </c>
      <c r="U41" s="3">
        <v>2.91</v>
      </c>
      <c r="V41" s="3">
        <v>2.91</v>
      </c>
      <c r="W41" s="3">
        <v>5.82</v>
      </c>
      <c r="X41" s="3">
        <v>5.82</v>
      </c>
      <c r="Y41" s="3">
        <v>6.79</v>
      </c>
      <c r="Z41" s="3">
        <v>6.79</v>
      </c>
      <c r="AA41" s="3">
        <v>6.79</v>
      </c>
      <c r="AB41" s="3">
        <v>6.79</v>
      </c>
      <c r="AC41" s="3">
        <v>6.79</v>
      </c>
      <c r="AD41" s="3">
        <v>7.76</v>
      </c>
      <c r="AE41" s="3">
        <v>7.76</v>
      </c>
      <c r="AF41" s="3">
        <v>6.79</v>
      </c>
    </row>
    <row r="42" spans="1:32" x14ac:dyDescent="0.25">
      <c r="A42" s="2">
        <v>40</v>
      </c>
      <c r="B42" s="3">
        <v>2.91</v>
      </c>
      <c r="C42" s="3">
        <v>2.91</v>
      </c>
      <c r="D42" s="3">
        <v>2.91</v>
      </c>
      <c r="E42" s="3">
        <v>6.79</v>
      </c>
      <c r="F42" s="3">
        <v>6.79</v>
      </c>
      <c r="G42" s="3">
        <v>6.79</v>
      </c>
      <c r="H42" s="3">
        <v>6.79</v>
      </c>
      <c r="I42" s="3">
        <v>6.79</v>
      </c>
      <c r="J42" s="3">
        <v>15.52</v>
      </c>
      <c r="K42" s="3">
        <v>15.52</v>
      </c>
      <c r="L42" s="3">
        <v>15.52</v>
      </c>
      <c r="M42" s="3">
        <v>15.52</v>
      </c>
      <c r="N42" s="3">
        <v>15.52</v>
      </c>
      <c r="O42" s="3">
        <v>15.52</v>
      </c>
      <c r="P42" s="3">
        <v>0</v>
      </c>
      <c r="Q42" s="3">
        <v>9.6999999999999993</v>
      </c>
      <c r="R42" s="3">
        <v>11.64</v>
      </c>
      <c r="S42" s="3">
        <v>11.64</v>
      </c>
      <c r="T42" s="3">
        <v>3.88</v>
      </c>
      <c r="U42" s="3">
        <v>2.91</v>
      </c>
      <c r="V42" s="3">
        <v>2.91</v>
      </c>
      <c r="W42" s="3">
        <v>5.82</v>
      </c>
      <c r="X42" s="3">
        <v>5.82</v>
      </c>
      <c r="Y42" s="3">
        <v>6.79</v>
      </c>
      <c r="Z42" s="3">
        <v>6.79</v>
      </c>
      <c r="AA42" s="3">
        <v>6.79</v>
      </c>
      <c r="AB42" s="3">
        <v>6.79</v>
      </c>
      <c r="AC42" s="3">
        <v>6.79</v>
      </c>
      <c r="AD42" s="3">
        <v>7.76</v>
      </c>
      <c r="AE42" s="3">
        <v>7.76</v>
      </c>
      <c r="AF42" s="3">
        <v>6.79</v>
      </c>
    </row>
    <row r="43" spans="1:32" x14ac:dyDescent="0.25">
      <c r="A43" s="2">
        <v>41</v>
      </c>
      <c r="B43" s="3">
        <v>2.91</v>
      </c>
      <c r="C43" s="3">
        <v>2.91</v>
      </c>
      <c r="D43" s="3">
        <v>2.91</v>
      </c>
      <c r="E43" s="3">
        <v>6.79</v>
      </c>
      <c r="F43" s="3">
        <v>6.79</v>
      </c>
      <c r="G43" s="3">
        <v>6.79</v>
      </c>
      <c r="H43" s="3">
        <v>6.79</v>
      </c>
      <c r="I43" s="3">
        <v>6.79</v>
      </c>
      <c r="J43" s="3">
        <v>15.52</v>
      </c>
      <c r="K43" s="3">
        <v>15.52</v>
      </c>
      <c r="L43" s="3">
        <v>15.52</v>
      </c>
      <c r="M43" s="3">
        <v>15.52</v>
      </c>
      <c r="N43" s="3">
        <v>15.52</v>
      </c>
      <c r="O43" s="3">
        <v>15.52</v>
      </c>
      <c r="P43" s="3">
        <v>0</v>
      </c>
      <c r="Q43" s="3">
        <v>9.6999999999999993</v>
      </c>
      <c r="R43" s="3">
        <v>11.64</v>
      </c>
      <c r="S43" s="3">
        <v>11.64</v>
      </c>
      <c r="T43" s="3">
        <v>3.88</v>
      </c>
      <c r="U43" s="3">
        <v>2.91</v>
      </c>
      <c r="V43" s="3">
        <v>2.91</v>
      </c>
      <c r="W43" s="3">
        <v>5.82</v>
      </c>
      <c r="X43" s="3">
        <v>5.82</v>
      </c>
      <c r="Y43" s="3">
        <v>6.79</v>
      </c>
      <c r="Z43" s="3">
        <v>6.79</v>
      </c>
      <c r="AA43" s="3">
        <v>6.79</v>
      </c>
      <c r="AB43" s="3">
        <v>6.79</v>
      </c>
      <c r="AC43" s="3">
        <v>6.79</v>
      </c>
      <c r="AD43" s="3">
        <v>7.76</v>
      </c>
      <c r="AE43" s="3">
        <v>7.76</v>
      </c>
      <c r="AF43" s="3">
        <v>6.79</v>
      </c>
    </row>
    <row r="44" spans="1:32" x14ac:dyDescent="0.25">
      <c r="A44" s="2">
        <v>42</v>
      </c>
      <c r="B44" s="3">
        <v>2.91</v>
      </c>
      <c r="C44" s="3">
        <v>2.91</v>
      </c>
      <c r="D44" s="3">
        <v>2.91</v>
      </c>
      <c r="E44" s="3">
        <v>6.79</v>
      </c>
      <c r="F44" s="3">
        <v>6.79</v>
      </c>
      <c r="G44" s="3">
        <v>6.79</v>
      </c>
      <c r="H44" s="3">
        <v>6.79</v>
      </c>
      <c r="I44" s="3">
        <v>6.79</v>
      </c>
      <c r="J44" s="3">
        <v>15.52</v>
      </c>
      <c r="K44" s="3">
        <v>15.52</v>
      </c>
      <c r="L44" s="3">
        <v>15.52</v>
      </c>
      <c r="M44" s="3">
        <v>15.52</v>
      </c>
      <c r="N44" s="3">
        <v>15.52</v>
      </c>
      <c r="O44" s="3">
        <v>15.52</v>
      </c>
      <c r="P44" s="3">
        <v>0</v>
      </c>
      <c r="Q44" s="3">
        <v>9.6999999999999993</v>
      </c>
      <c r="R44" s="3">
        <v>11.64</v>
      </c>
      <c r="S44" s="3">
        <v>11.64</v>
      </c>
      <c r="T44" s="3">
        <v>3.88</v>
      </c>
      <c r="U44" s="3">
        <v>2.91</v>
      </c>
      <c r="V44" s="3">
        <v>2.91</v>
      </c>
      <c r="W44" s="3">
        <v>5.82</v>
      </c>
      <c r="X44" s="3">
        <v>5.82</v>
      </c>
      <c r="Y44" s="3">
        <v>6.79</v>
      </c>
      <c r="Z44" s="3">
        <v>6.79</v>
      </c>
      <c r="AA44" s="3">
        <v>6.79</v>
      </c>
      <c r="AB44" s="3">
        <v>6.79</v>
      </c>
      <c r="AC44" s="3">
        <v>6.79</v>
      </c>
      <c r="AD44" s="3">
        <v>7.76</v>
      </c>
      <c r="AE44" s="3">
        <v>7.76</v>
      </c>
      <c r="AF44" s="3">
        <v>6.79</v>
      </c>
    </row>
    <row r="45" spans="1:32" x14ac:dyDescent="0.25">
      <c r="A45" s="2">
        <v>43</v>
      </c>
      <c r="B45" s="3">
        <v>2.91</v>
      </c>
      <c r="C45" s="3">
        <v>2.91</v>
      </c>
      <c r="D45" s="3">
        <v>2.91</v>
      </c>
      <c r="E45" s="3">
        <v>6.79</v>
      </c>
      <c r="F45" s="3">
        <v>6.79</v>
      </c>
      <c r="G45" s="3">
        <v>6.79</v>
      </c>
      <c r="H45" s="3">
        <v>6.79</v>
      </c>
      <c r="I45" s="3">
        <v>6.79</v>
      </c>
      <c r="J45" s="3">
        <v>15.52</v>
      </c>
      <c r="K45" s="3">
        <v>15.52</v>
      </c>
      <c r="L45" s="3">
        <v>15.52</v>
      </c>
      <c r="M45" s="3">
        <v>15.52</v>
      </c>
      <c r="N45" s="3">
        <v>15.52</v>
      </c>
      <c r="O45" s="3">
        <v>15.52</v>
      </c>
      <c r="P45" s="3">
        <v>0</v>
      </c>
      <c r="Q45" s="3">
        <v>9.6999999999999993</v>
      </c>
      <c r="R45" s="3">
        <v>11.64</v>
      </c>
      <c r="S45" s="3">
        <v>11.64</v>
      </c>
      <c r="T45" s="3">
        <v>3.88</v>
      </c>
      <c r="U45" s="3">
        <v>2.91</v>
      </c>
      <c r="V45" s="3">
        <v>2.91</v>
      </c>
      <c r="W45" s="3">
        <v>5.82</v>
      </c>
      <c r="X45" s="3">
        <v>5.82</v>
      </c>
      <c r="Y45" s="3">
        <v>6.79</v>
      </c>
      <c r="Z45" s="3">
        <v>6.79</v>
      </c>
      <c r="AA45" s="3">
        <v>6.79</v>
      </c>
      <c r="AB45" s="3">
        <v>6.79</v>
      </c>
      <c r="AC45" s="3">
        <v>6.79</v>
      </c>
      <c r="AD45" s="3">
        <v>7.76</v>
      </c>
      <c r="AE45" s="3">
        <v>7.76</v>
      </c>
      <c r="AF45" s="3">
        <v>6.79</v>
      </c>
    </row>
    <row r="46" spans="1:32" x14ac:dyDescent="0.25">
      <c r="A46" s="2">
        <v>44</v>
      </c>
      <c r="B46" s="3">
        <v>2.91</v>
      </c>
      <c r="C46" s="3">
        <v>2.91</v>
      </c>
      <c r="D46" s="3">
        <v>2.91</v>
      </c>
      <c r="E46" s="3">
        <v>6.79</v>
      </c>
      <c r="F46" s="3">
        <v>6.79</v>
      </c>
      <c r="G46" s="3">
        <v>6.79</v>
      </c>
      <c r="H46" s="3">
        <v>6.79</v>
      </c>
      <c r="I46" s="3">
        <v>6.79</v>
      </c>
      <c r="J46" s="3">
        <v>15.52</v>
      </c>
      <c r="K46" s="3">
        <v>15.52</v>
      </c>
      <c r="L46" s="3">
        <v>15.52</v>
      </c>
      <c r="M46" s="3">
        <v>15.52</v>
      </c>
      <c r="N46" s="3">
        <v>15.52</v>
      </c>
      <c r="O46" s="3">
        <v>15.52</v>
      </c>
      <c r="P46" s="3">
        <v>0</v>
      </c>
      <c r="Q46" s="3">
        <v>9.6999999999999993</v>
      </c>
      <c r="R46" s="3">
        <v>11.64</v>
      </c>
      <c r="S46" s="3">
        <v>11.64</v>
      </c>
      <c r="T46" s="3">
        <v>3.88</v>
      </c>
      <c r="U46" s="3">
        <v>2.91</v>
      </c>
      <c r="V46" s="3">
        <v>2.91</v>
      </c>
      <c r="W46" s="3">
        <v>5.82</v>
      </c>
      <c r="X46" s="3">
        <v>5.82</v>
      </c>
      <c r="Y46" s="3">
        <v>6.79</v>
      </c>
      <c r="Z46" s="3">
        <v>6.79</v>
      </c>
      <c r="AA46" s="3">
        <v>6.79</v>
      </c>
      <c r="AB46" s="3">
        <v>6.79</v>
      </c>
      <c r="AC46" s="3">
        <v>6.79</v>
      </c>
      <c r="AD46" s="3">
        <v>7.76</v>
      </c>
      <c r="AE46" s="3">
        <v>7.76</v>
      </c>
      <c r="AF46" s="3">
        <v>6.79</v>
      </c>
    </row>
    <row r="47" spans="1:32" x14ac:dyDescent="0.25">
      <c r="A47" s="2">
        <v>45</v>
      </c>
      <c r="B47" s="3">
        <v>2.91</v>
      </c>
      <c r="C47" s="3">
        <v>2.91</v>
      </c>
      <c r="D47" s="3">
        <v>2.91</v>
      </c>
      <c r="E47" s="3">
        <v>6.79</v>
      </c>
      <c r="F47" s="3">
        <v>6.79</v>
      </c>
      <c r="G47" s="3">
        <v>6.79</v>
      </c>
      <c r="H47" s="3">
        <v>6.79</v>
      </c>
      <c r="I47" s="3">
        <v>6.79</v>
      </c>
      <c r="J47" s="3">
        <v>15.52</v>
      </c>
      <c r="K47" s="3">
        <v>15.52</v>
      </c>
      <c r="L47" s="3">
        <v>15.52</v>
      </c>
      <c r="M47" s="3">
        <v>15.52</v>
      </c>
      <c r="N47" s="3">
        <v>15.52</v>
      </c>
      <c r="O47" s="3">
        <v>15.52</v>
      </c>
      <c r="P47" s="3">
        <v>0</v>
      </c>
      <c r="Q47" s="3">
        <v>9.6999999999999993</v>
      </c>
      <c r="R47" s="3">
        <v>11.64</v>
      </c>
      <c r="S47" s="3">
        <v>11.64</v>
      </c>
      <c r="T47" s="3">
        <v>3.88</v>
      </c>
      <c r="U47" s="3">
        <v>2.91</v>
      </c>
      <c r="V47" s="3">
        <v>2.91</v>
      </c>
      <c r="W47" s="3">
        <v>5.82</v>
      </c>
      <c r="X47" s="3">
        <v>5.82</v>
      </c>
      <c r="Y47" s="3">
        <v>6.79</v>
      </c>
      <c r="Z47" s="3">
        <v>6.79</v>
      </c>
      <c r="AA47" s="3">
        <v>6.79</v>
      </c>
      <c r="AB47" s="3">
        <v>6.79</v>
      </c>
      <c r="AC47" s="3">
        <v>6.79</v>
      </c>
      <c r="AD47" s="3">
        <v>7.76</v>
      </c>
      <c r="AE47" s="3">
        <v>7.76</v>
      </c>
      <c r="AF47" s="3">
        <v>6.79</v>
      </c>
    </row>
    <row r="48" spans="1:32" x14ac:dyDescent="0.25">
      <c r="A48" s="2">
        <v>46</v>
      </c>
      <c r="B48" s="3">
        <v>2.91</v>
      </c>
      <c r="C48" s="3">
        <v>2.91</v>
      </c>
      <c r="D48" s="3">
        <v>2.91</v>
      </c>
      <c r="E48" s="3">
        <v>6.79</v>
      </c>
      <c r="F48" s="3">
        <v>6.79</v>
      </c>
      <c r="G48" s="3">
        <v>6.79</v>
      </c>
      <c r="H48" s="3">
        <v>6.79</v>
      </c>
      <c r="I48" s="3">
        <v>6.79</v>
      </c>
      <c r="J48" s="3">
        <v>15.52</v>
      </c>
      <c r="K48" s="3">
        <v>15.52</v>
      </c>
      <c r="L48" s="3">
        <v>15.52</v>
      </c>
      <c r="M48" s="3">
        <v>15.52</v>
      </c>
      <c r="N48" s="3">
        <v>15.52</v>
      </c>
      <c r="O48" s="3">
        <v>15.52</v>
      </c>
      <c r="P48" s="3">
        <v>0</v>
      </c>
      <c r="Q48" s="3">
        <v>9.6999999999999993</v>
      </c>
      <c r="R48" s="3">
        <v>11.64</v>
      </c>
      <c r="S48" s="3">
        <v>11.64</v>
      </c>
      <c r="T48" s="3">
        <v>3.88</v>
      </c>
      <c r="U48" s="3">
        <v>2.91</v>
      </c>
      <c r="V48" s="3">
        <v>2.91</v>
      </c>
      <c r="W48" s="3">
        <v>5.82</v>
      </c>
      <c r="X48" s="3">
        <v>5.82</v>
      </c>
      <c r="Y48" s="3">
        <v>6.79</v>
      </c>
      <c r="Z48" s="3">
        <v>6.79</v>
      </c>
      <c r="AA48" s="3">
        <v>6.79</v>
      </c>
      <c r="AB48" s="3">
        <v>6.79</v>
      </c>
      <c r="AC48" s="3">
        <v>6.79</v>
      </c>
      <c r="AD48" s="3">
        <v>7.76</v>
      </c>
      <c r="AE48" s="3">
        <v>7.76</v>
      </c>
      <c r="AF48" s="3">
        <v>6.79</v>
      </c>
    </row>
    <row r="49" spans="1:32" x14ac:dyDescent="0.25">
      <c r="A49" s="2">
        <v>47</v>
      </c>
      <c r="B49" s="3">
        <v>2.91</v>
      </c>
      <c r="C49" s="3">
        <v>2.91</v>
      </c>
      <c r="D49" s="3">
        <v>2.91</v>
      </c>
      <c r="E49" s="3">
        <v>6.79</v>
      </c>
      <c r="F49" s="3">
        <v>6.79</v>
      </c>
      <c r="G49" s="3">
        <v>6.79</v>
      </c>
      <c r="H49" s="3">
        <v>6.79</v>
      </c>
      <c r="I49" s="3">
        <v>6.79</v>
      </c>
      <c r="J49" s="3">
        <v>15.52</v>
      </c>
      <c r="K49" s="3">
        <v>15.52</v>
      </c>
      <c r="L49" s="3">
        <v>15.52</v>
      </c>
      <c r="M49" s="3">
        <v>15.52</v>
      </c>
      <c r="N49" s="3">
        <v>15.52</v>
      </c>
      <c r="O49" s="3">
        <v>15.52</v>
      </c>
      <c r="P49" s="3">
        <v>0</v>
      </c>
      <c r="Q49" s="3">
        <v>9.6999999999999993</v>
      </c>
      <c r="R49" s="3">
        <v>11.64</v>
      </c>
      <c r="S49" s="3">
        <v>11.64</v>
      </c>
      <c r="T49" s="3">
        <v>3.88</v>
      </c>
      <c r="U49" s="3">
        <v>2.91</v>
      </c>
      <c r="V49" s="3">
        <v>2.91</v>
      </c>
      <c r="W49" s="3">
        <v>5.82</v>
      </c>
      <c r="X49" s="3">
        <v>5.82</v>
      </c>
      <c r="Y49" s="3">
        <v>6.79</v>
      </c>
      <c r="Z49" s="3">
        <v>6.79</v>
      </c>
      <c r="AA49" s="3">
        <v>6.79</v>
      </c>
      <c r="AB49" s="3">
        <v>6.79</v>
      </c>
      <c r="AC49" s="3">
        <v>6.79</v>
      </c>
      <c r="AD49" s="3">
        <v>7.76</v>
      </c>
      <c r="AE49" s="3">
        <v>7.76</v>
      </c>
      <c r="AF49" s="3">
        <v>6.79</v>
      </c>
    </row>
    <row r="50" spans="1:32" x14ac:dyDescent="0.25">
      <c r="A50" s="2">
        <v>48</v>
      </c>
      <c r="B50" s="3">
        <v>2.91</v>
      </c>
      <c r="C50" s="3">
        <v>2.91</v>
      </c>
      <c r="D50" s="3">
        <v>2.91</v>
      </c>
      <c r="E50" s="3">
        <v>6.79</v>
      </c>
      <c r="F50" s="3">
        <v>6.79</v>
      </c>
      <c r="G50" s="3">
        <v>6.79</v>
      </c>
      <c r="H50" s="3">
        <v>6.79</v>
      </c>
      <c r="I50" s="3">
        <v>6.79</v>
      </c>
      <c r="J50" s="3">
        <v>15.52</v>
      </c>
      <c r="K50" s="3">
        <v>15.52</v>
      </c>
      <c r="L50" s="3">
        <v>15.52</v>
      </c>
      <c r="M50" s="3">
        <v>15.52</v>
      </c>
      <c r="N50" s="3">
        <v>15.52</v>
      </c>
      <c r="O50" s="3">
        <v>15.52</v>
      </c>
      <c r="P50" s="3">
        <v>0</v>
      </c>
      <c r="Q50" s="3">
        <v>9.6999999999999993</v>
      </c>
      <c r="R50" s="3">
        <v>11.64</v>
      </c>
      <c r="S50" s="3">
        <v>11.64</v>
      </c>
      <c r="T50" s="3">
        <v>3.88</v>
      </c>
      <c r="U50" s="3">
        <v>2.91</v>
      </c>
      <c r="V50" s="3">
        <v>2.91</v>
      </c>
      <c r="W50" s="3">
        <v>5.82</v>
      </c>
      <c r="X50" s="3">
        <v>5.82</v>
      </c>
      <c r="Y50" s="3">
        <v>6.79</v>
      </c>
      <c r="Z50" s="3">
        <v>6.79</v>
      </c>
      <c r="AA50" s="3">
        <v>6.79</v>
      </c>
      <c r="AB50" s="3">
        <v>6.79</v>
      </c>
      <c r="AC50" s="3">
        <v>6.79</v>
      </c>
      <c r="AD50" s="3">
        <v>7.76</v>
      </c>
      <c r="AE50" s="3">
        <v>7.76</v>
      </c>
      <c r="AF50" s="3">
        <v>6.79</v>
      </c>
    </row>
    <row r="51" spans="1:32" x14ac:dyDescent="0.25">
      <c r="A51" s="2">
        <v>49</v>
      </c>
      <c r="B51" s="3">
        <v>2.91</v>
      </c>
      <c r="C51" s="3">
        <v>2.91</v>
      </c>
      <c r="D51" s="3">
        <v>2.91</v>
      </c>
      <c r="E51" s="3">
        <v>6.79</v>
      </c>
      <c r="F51" s="3">
        <v>6.79</v>
      </c>
      <c r="G51" s="3">
        <v>6.79</v>
      </c>
      <c r="H51" s="3">
        <v>6.79</v>
      </c>
      <c r="I51" s="3">
        <v>6.79</v>
      </c>
      <c r="J51" s="3">
        <v>6.79</v>
      </c>
      <c r="K51" s="3">
        <v>15.52</v>
      </c>
      <c r="L51" s="3">
        <v>15.52</v>
      </c>
      <c r="M51" s="3">
        <v>15.52</v>
      </c>
      <c r="N51" s="3">
        <v>15.52</v>
      </c>
      <c r="O51" s="3">
        <v>15.52</v>
      </c>
      <c r="P51" s="3">
        <v>0</v>
      </c>
      <c r="Q51" s="3">
        <v>9.6999999999999993</v>
      </c>
      <c r="R51" s="3">
        <v>11.64</v>
      </c>
      <c r="S51" s="3">
        <v>11.64</v>
      </c>
      <c r="T51" s="3">
        <v>3.88</v>
      </c>
      <c r="U51" s="3">
        <v>2.91</v>
      </c>
      <c r="V51" s="3">
        <v>2.91</v>
      </c>
      <c r="W51" s="3">
        <v>5.82</v>
      </c>
      <c r="X51" s="3">
        <v>5.82</v>
      </c>
      <c r="Y51" s="3">
        <v>6.79</v>
      </c>
      <c r="Z51" s="3">
        <v>6.79</v>
      </c>
      <c r="AA51" s="3">
        <v>6.79</v>
      </c>
      <c r="AB51" s="3">
        <v>6.79</v>
      </c>
      <c r="AC51" s="3">
        <v>6.79</v>
      </c>
      <c r="AD51" s="3">
        <v>7.76</v>
      </c>
      <c r="AE51" s="3">
        <v>7.76</v>
      </c>
      <c r="AF51" s="3">
        <v>8.73</v>
      </c>
    </row>
    <row r="52" spans="1:32" x14ac:dyDescent="0.25">
      <c r="A52" s="2">
        <v>50</v>
      </c>
      <c r="B52" s="3">
        <v>2.91</v>
      </c>
      <c r="C52" s="3">
        <v>2.91</v>
      </c>
      <c r="D52" s="3">
        <v>2.91</v>
      </c>
      <c r="E52" s="3">
        <v>6.79</v>
      </c>
      <c r="F52" s="3">
        <v>6.79</v>
      </c>
      <c r="G52" s="3">
        <v>6.79</v>
      </c>
      <c r="H52" s="3">
        <v>6.79</v>
      </c>
      <c r="I52" s="3">
        <v>6.79</v>
      </c>
      <c r="J52" s="3">
        <v>6.79</v>
      </c>
      <c r="K52" s="3">
        <v>15.52</v>
      </c>
      <c r="L52" s="3">
        <v>15.52</v>
      </c>
      <c r="M52" s="3">
        <v>15.52</v>
      </c>
      <c r="N52" s="3">
        <v>15.52</v>
      </c>
      <c r="O52" s="3">
        <v>15.52</v>
      </c>
      <c r="P52" s="3">
        <v>0</v>
      </c>
      <c r="Q52" s="3">
        <v>9.6999999999999993</v>
      </c>
      <c r="R52" s="3">
        <v>11.64</v>
      </c>
      <c r="S52" s="3">
        <v>11.64</v>
      </c>
      <c r="T52" s="3">
        <v>3.88</v>
      </c>
      <c r="U52" s="3">
        <v>2.91</v>
      </c>
      <c r="V52" s="3">
        <v>2.91</v>
      </c>
      <c r="W52" s="3">
        <v>5.82</v>
      </c>
      <c r="X52" s="3">
        <v>5.82</v>
      </c>
      <c r="Y52" s="3">
        <v>6.79</v>
      </c>
      <c r="Z52" s="3">
        <v>6.79</v>
      </c>
      <c r="AA52" s="3">
        <v>6.79</v>
      </c>
      <c r="AB52" s="3">
        <v>6.79</v>
      </c>
      <c r="AC52" s="3">
        <v>6.79</v>
      </c>
      <c r="AD52" s="3">
        <v>7.76</v>
      </c>
      <c r="AE52" s="3">
        <v>7.76</v>
      </c>
      <c r="AF52" s="3">
        <v>8.73</v>
      </c>
    </row>
    <row r="53" spans="1:32" x14ac:dyDescent="0.25">
      <c r="A53" s="2">
        <v>51</v>
      </c>
      <c r="B53" s="3">
        <v>2.91</v>
      </c>
      <c r="C53" s="3">
        <v>2.91</v>
      </c>
      <c r="D53" s="3">
        <v>2.91</v>
      </c>
      <c r="E53" s="3">
        <v>6.79</v>
      </c>
      <c r="F53" s="3">
        <v>6.79</v>
      </c>
      <c r="G53" s="3">
        <v>6.79</v>
      </c>
      <c r="H53" s="3">
        <v>6.79</v>
      </c>
      <c r="I53" s="3">
        <v>6.79</v>
      </c>
      <c r="J53" s="3">
        <v>6.79</v>
      </c>
      <c r="K53" s="3">
        <v>15.52</v>
      </c>
      <c r="L53" s="3">
        <v>15.52</v>
      </c>
      <c r="M53" s="3">
        <v>15.52</v>
      </c>
      <c r="N53" s="3">
        <v>15.52</v>
      </c>
      <c r="O53" s="3">
        <v>15.52</v>
      </c>
      <c r="P53" s="3">
        <v>0</v>
      </c>
      <c r="Q53" s="3">
        <v>9.6999999999999993</v>
      </c>
      <c r="R53" s="3">
        <v>11.64</v>
      </c>
      <c r="S53" s="3">
        <v>11.64</v>
      </c>
      <c r="T53" s="3">
        <v>3.88</v>
      </c>
      <c r="U53" s="3">
        <v>2.91</v>
      </c>
      <c r="V53" s="3">
        <v>2.91</v>
      </c>
      <c r="W53" s="3">
        <v>5.82</v>
      </c>
      <c r="X53" s="3">
        <v>5.82</v>
      </c>
      <c r="Y53" s="3">
        <v>6.79</v>
      </c>
      <c r="Z53" s="3">
        <v>6.79</v>
      </c>
      <c r="AA53" s="3">
        <v>6.79</v>
      </c>
      <c r="AB53" s="3">
        <v>6.79</v>
      </c>
      <c r="AC53" s="3">
        <v>6.79</v>
      </c>
      <c r="AD53" s="3">
        <v>7.76</v>
      </c>
      <c r="AE53" s="3">
        <v>7.76</v>
      </c>
      <c r="AF53" s="3">
        <v>8.73</v>
      </c>
    </row>
    <row r="54" spans="1:32" x14ac:dyDescent="0.25">
      <c r="A54" s="2">
        <v>52</v>
      </c>
      <c r="B54" s="3">
        <v>2.91</v>
      </c>
      <c r="C54" s="3">
        <v>2.91</v>
      </c>
      <c r="D54" s="3">
        <v>2.91</v>
      </c>
      <c r="E54" s="3">
        <v>6.79</v>
      </c>
      <c r="F54" s="3">
        <v>6.79</v>
      </c>
      <c r="G54" s="3">
        <v>6.79</v>
      </c>
      <c r="H54" s="3">
        <v>6.79</v>
      </c>
      <c r="I54" s="3">
        <v>6.79</v>
      </c>
      <c r="J54" s="3">
        <v>6.79</v>
      </c>
      <c r="K54" s="3">
        <v>15.52</v>
      </c>
      <c r="L54" s="3">
        <v>15.52</v>
      </c>
      <c r="M54" s="3">
        <v>15.52</v>
      </c>
      <c r="N54" s="3">
        <v>15.52</v>
      </c>
      <c r="O54" s="3">
        <v>15.52</v>
      </c>
      <c r="P54" s="3">
        <v>0</v>
      </c>
      <c r="Q54" s="3">
        <v>9.6999999999999993</v>
      </c>
      <c r="R54" s="3">
        <v>11.64</v>
      </c>
      <c r="S54" s="3">
        <v>11.64</v>
      </c>
      <c r="T54" s="3">
        <v>3.88</v>
      </c>
      <c r="U54" s="3">
        <v>2.91</v>
      </c>
      <c r="V54" s="3">
        <v>2.91</v>
      </c>
      <c r="W54" s="3">
        <v>5.82</v>
      </c>
      <c r="X54" s="3">
        <v>5.82</v>
      </c>
      <c r="Y54" s="3">
        <v>6.79</v>
      </c>
      <c r="Z54" s="3">
        <v>6.79</v>
      </c>
      <c r="AA54" s="3">
        <v>6.79</v>
      </c>
      <c r="AB54" s="3">
        <v>6.79</v>
      </c>
      <c r="AC54" s="3">
        <v>6.79</v>
      </c>
      <c r="AD54" s="3">
        <v>7.76</v>
      </c>
      <c r="AE54" s="3">
        <v>7.76</v>
      </c>
      <c r="AF54" s="3">
        <v>8.73</v>
      </c>
    </row>
    <row r="55" spans="1:32" x14ac:dyDescent="0.25">
      <c r="A55" s="2">
        <v>53</v>
      </c>
      <c r="B55" s="3">
        <v>2.91</v>
      </c>
      <c r="C55" s="3">
        <v>2.91</v>
      </c>
      <c r="D55" s="3">
        <v>2.91</v>
      </c>
      <c r="E55" s="3">
        <v>6.79</v>
      </c>
      <c r="F55" s="3">
        <v>6.79</v>
      </c>
      <c r="G55" s="3">
        <v>6.79</v>
      </c>
      <c r="H55" s="3">
        <v>6.79</v>
      </c>
      <c r="I55" s="3">
        <v>6.79</v>
      </c>
      <c r="J55" s="3">
        <v>6.79</v>
      </c>
      <c r="K55" s="3">
        <v>15.52</v>
      </c>
      <c r="L55" s="3">
        <v>15.52</v>
      </c>
      <c r="M55" s="3">
        <v>15.52</v>
      </c>
      <c r="N55" s="3">
        <v>15.52</v>
      </c>
      <c r="O55" s="3">
        <v>15.52</v>
      </c>
      <c r="P55" s="3">
        <v>0</v>
      </c>
      <c r="Q55" s="3">
        <v>9.6999999999999993</v>
      </c>
      <c r="R55" s="3">
        <v>11.64</v>
      </c>
      <c r="S55" s="3">
        <v>11.64</v>
      </c>
      <c r="T55" s="3">
        <v>3.88</v>
      </c>
      <c r="U55" s="3">
        <v>2.91</v>
      </c>
      <c r="V55" s="3">
        <v>2.91</v>
      </c>
      <c r="W55" s="3">
        <v>5.82</v>
      </c>
      <c r="X55" s="3">
        <v>5.82</v>
      </c>
      <c r="Y55" s="3">
        <v>6.79</v>
      </c>
      <c r="Z55" s="3">
        <v>6.79</v>
      </c>
      <c r="AA55" s="3">
        <v>6.79</v>
      </c>
      <c r="AB55" s="3">
        <v>6.79</v>
      </c>
      <c r="AC55" s="3">
        <v>7.76</v>
      </c>
      <c r="AD55" s="3">
        <v>7.76</v>
      </c>
      <c r="AE55" s="3">
        <v>7.76</v>
      </c>
      <c r="AF55" s="3">
        <v>8.73</v>
      </c>
    </row>
    <row r="56" spans="1:32" x14ac:dyDescent="0.25">
      <c r="A56" s="2">
        <v>54</v>
      </c>
      <c r="B56" s="3">
        <v>2.91</v>
      </c>
      <c r="C56" s="3">
        <v>2.91</v>
      </c>
      <c r="D56" s="3">
        <v>2.91</v>
      </c>
      <c r="E56" s="3">
        <v>6.79</v>
      </c>
      <c r="F56" s="3">
        <v>6.79</v>
      </c>
      <c r="G56" s="3">
        <v>6.79</v>
      </c>
      <c r="H56" s="3">
        <v>6.79</v>
      </c>
      <c r="I56" s="3">
        <v>6.79</v>
      </c>
      <c r="J56" s="3">
        <v>6.79</v>
      </c>
      <c r="K56" s="3">
        <v>15.52</v>
      </c>
      <c r="L56" s="3">
        <v>15.52</v>
      </c>
      <c r="M56" s="3">
        <v>15.52</v>
      </c>
      <c r="N56" s="3">
        <v>15.52</v>
      </c>
      <c r="O56" s="3">
        <v>15.52</v>
      </c>
      <c r="P56" s="3">
        <v>0</v>
      </c>
      <c r="Q56" s="3">
        <v>9.6999999999999993</v>
      </c>
      <c r="R56" s="3">
        <v>11.64</v>
      </c>
      <c r="S56" s="3">
        <v>11.64</v>
      </c>
      <c r="T56" s="3">
        <v>3.88</v>
      </c>
      <c r="U56" s="3">
        <v>2.91</v>
      </c>
      <c r="V56" s="3">
        <v>2.91</v>
      </c>
      <c r="W56" s="3">
        <v>5.82</v>
      </c>
      <c r="X56" s="3">
        <v>5.82</v>
      </c>
      <c r="Y56" s="3">
        <v>6.79</v>
      </c>
      <c r="Z56" s="3">
        <v>6.79</v>
      </c>
      <c r="AA56" s="3">
        <v>6.79</v>
      </c>
      <c r="AB56" s="3">
        <v>6.79</v>
      </c>
      <c r="AC56" s="3">
        <v>7.76</v>
      </c>
      <c r="AD56" s="3">
        <v>7.76</v>
      </c>
      <c r="AE56" s="3">
        <v>7.76</v>
      </c>
      <c r="AF56" s="3">
        <v>8.73</v>
      </c>
    </row>
    <row r="57" spans="1:32" x14ac:dyDescent="0.25">
      <c r="A57" s="2">
        <v>55</v>
      </c>
      <c r="B57" s="3">
        <v>2.91</v>
      </c>
      <c r="C57" s="3">
        <v>2.91</v>
      </c>
      <c r="D57" s="3">
        <v>2.91</v>
      </c>
      <c r="E57" s="3">
        <v>6.79</v>
      </c>
      <c r="F57" s="3">
        <v>6.79</v>
      </c>
      <c r="G57" s="3">
        <v>6.79</v>
      </c>
      <c r="H57" s="3">
        <v>6.79</v>
      </c>
      <c r="I57" s="3">
        <v>6.79</v>
      </c>
      <c r="J57" s="3">
        <v>6.79</v>
      </c>
      <c r="K57" s="3">
        <v>15.52</v>
      </c>
      <c r="L57" s="3">
        <v>15.52</v>
      </c>
      <c r="M57" s="3">
        <v>15.52</v>
      </c>
      <c r="N57" s="3">
        <v>15.52</v>
      </c>
      <c r="O57" s="3">
        <v>15.52</v>
      </c>
      <c r="P57" s="3">
        <v>0</v>
      </c>
      <c r="Q57" s="3">
        <v>9.6999999999999993</v>
      </c>
      <c r="R57" s="3">
        <v>11.64</v>
      </c>
      <c r="S57" s="3">
        <v>11.64</v>
      </c>
      <c r="T57" s="3">
        <v>3.88</v>
      </c>
      <c r="U57" s="3">
        <v>2.91</v>
      </c>
      <c r="V57" s="3">
        <v>2.91</v>
      </c>
      <c r="W57" s="3">
        <v>5.82</v>
      </c>
      <c r="X57" s="3">
        <v>5.82</v>
      </c>
      <c r="Y57" s="3">
        <v>6.79</v>
      </c>
      <c r="Z57" s="3">
        <v>6.79</v>
      </c>
      <c r="AA57" s="3">
        <v>6.79</v>
      </c>
      <c r="AB57" s="3">
        <v>6.79</v>
      </c>
      <c r="AC57" s="3">
        <v>7.76</v>
      </c>
      <c r="AD57" s="3">
        <v>7.76</v>
      </c>
      <c r="AE57" s="3">
        <v>7.76</v>
      </c>
      <c r="AF57" s="3">
        <v>8.73</v>
      </c>
    </row>
    <row r="58" spans="1:32" x14ac:dyDescent="0.25">
      <c r="A58" s="2">
        <v>56</v>
      </c>
      <c r="B58" s="3">
        <v>2.91</v>
      </c>
      <c r="C58" s="3">
        <v>2.91</v>
      </c>
      <c r="D58" s="3">
        <v>2.91</v>
      </c>
      <c r="E58" s="3">
        <v>6.79</v>
      </c>
      <c r="F58" s="3">
        <v>6.79</v>
      </c>
      <c r="G58" s="3">
        <v>6.79</v>
      </c>
      <c r="H58" s="3">
        <v>6.79</v>
      </c>
      <c r="I58" s="3">
        <v>6.79</v>
      </c>
      <c r="J58" s="3">
        <v>6.79</v>
      </c>
      <c r="K58" s="3">
        <v>15.52</v>
      </c>
      <c r="L58" s="3">
        <v>15.52</v>
      </c>
      <c r="M58" s="3">
        <v>15.52</v>
      </c>
      <c r="N58" s="3">
        <v>15.52</v>
      </c>
      <c r="O58" s="3">
        <v>15.52</v>
      </c>
      <c r="P58" s="3">
        <v>0</v>
      </c>
      <c r="Q58" s="3">
        <v>9.6999999999999993</v>
      </c>
      <c r="R58" s="3">
        <v>11.64</v>
      </c>
      <c r="S58" s="3">
        <v>11.64</v>
      </c>
      <c r="T58" s="3">
        <v>3.88</v>
      </c>
      <c r="U58" s="3">
        <v>2.91</v>
      </c>
      <c r="V58" s="3">
        <v>2.91</v>
      </c>
      <c r="W58" s="3">
        <v>5.82</v>
      </c>
      <c r="X58" s="3">
        <v>5.82</v>
      </c>
      <c r="Y58" s="3">
        <v>6.79</v>
      </c>
      <c r="Z58" s="3">
        <v>6.79</v>
      </c>
      <c r="AA58" s="3">
        <v>6.79</v>
      </c>
      <c r="AB58" s="3">
        <v>6.79</v>
      </c>
      <c r="AC58" s="3">
        <v>7.76</v>
      </c>
      <c r="AD58" s="3">
        <v>7.76</v>
      </c>
      <c r="AE58" s="3">
        <v>7.76</v>
      </c>
      <c r="AF58" s="3">
        <v>8.73</v>
      </c>
    </row>
    <row r="59" spans="1:32" x14ac:dyDescent="0.25">
      <c r="A59" s="2">
        <v>57</v>
      </c>
      <c r="B59" s="3">
        <v>2.91</v>
      </c>
      <c r="C59" s="3">
        <v>2.91</v>
      </c>
      <c r="D59" s="3">
        <v>2.91</v>
      </c>
      <c r="E59" s="3">
        <v>6.79</v>
      </c>
      <c r="F59" s="3">
        <v>6.79</v>
      </c>
      <c r="G59" s="3">
        <v>6.79</v>
      </c>
      <c r="H59" s="3">
        <v>6.79</v>
      </c>
      <c r="I59" s="3">
        <v>6.79</v>
      </c>
      <c r="J59" s="3">
        <v>6.79</v>
      </c>
      <c r="K59" s="3">
        <v>15.52</v>
      </c>
      <c r="L59" s="3">
        <v>15.52</v>
      </c>
      <c r="M59" s="3">
        <v>15.52</v>
      </c>
      <c r="N59" s="3">
        <v>15.52</v>
      </c>
      <c r="O59" s="3">
        <v>15.52</v>
      </c>
      <c r="P59" s="3">
        <v>0</v>
      </c>
      <c r="Q59" s="3">
        <v>9.6999999999999993</v>
      </c>
      <c r="R59" s="3">
        <v>11.64</v>
      </c>
      <c r="S59" s="3">
        <v>11.64</v>
      </c>
      <c r="T59" s="3">
        <v>3.88</v>
      </c>
      <c r="U59" s="3">
        <v>2.91</v>
      </c>
      <c r="V59" s="3">
        <v>2.91</v>
      </c>
      <c r="W59" s="3">
        <v>5.82</v>
      </c>
      <c r="X59" s="3">
        <v>5.82</v>
      </c>
      <c r="Y59" s="3">
        <v>6.79</v>
      </c>
      <c r="Z59" s="3">
        <v>6.79</v>
      </c>
      <c r="AA59" s="3">
        <v>6.79</v>
      </c>
      <c r="AB59" s="3">
        <v>6.79</v>
      </c>
      <c r="AC59" s="3">
        <v>7.76</v>
      </c>
      <c r="AD59" s="3">
        <v>7.76</v>
      </c>
      <c r="AE59" s="3">
        <v>7.76</v>
      </c>
      <c r="AF59" s="3">
        <v>8.73</v>
      </c>
    </row>
    <row r="60" spans="1:32" x14ac:dyDescent="0.25">
      <c r="A60" s="2">
        <v>58</v>
      </c>
      <c r="B60" s="3">
        <v>2.91</v>
      </c>
      <c r="C60" s="3">
        <v>2.91</v>
      </c>
      <c r="D60" s="3">
        <v>2.91</v>
      </c>
      <c r="E60" s="3">
        <v>6.79</v>
      </c>
      <c r="F60" s="3">
        <v>6.79</v>
      </c>
      <c r="G60" s="3">
        <v>6.79</v>
      </c>
      <c r="H60" s="3">
        <v>6.79</v>
      </c>
      <c r="I60" s="3">
        <v>6.79</v>
      </c>
      <c r="J60" s="3">
        <v>6.79</v>
      </c>
      <c r="K60" s="3">
        <v>15.52</v>
      </c>
      <c r="L60" s="3">
        <v>15.52</v>
      </c>
      <c r="M60" s="3">
        <v>15.52</v>
      </c>
      <c r="N60" s="3">
        <v>15.52</v>
      </c>
      <c r="O60" s="3">
        <v>15.52</v>
      </c>
      <c r="P60" s="3">
        <v>0</v>
      </c>
      <c r="Q60" s="3">
        <v>9.6999999999999993</v>
      </c>
      <c r="R60" s="3">
        <v>11.64</v>
      </c>
      <c r="S60" s="3">
        <v>11.64</v>
      </c>
      <c r="T60" s="3">
        <v>3.88</v>
      </c>
      <c r="U60" s="3">
        <v>2.91</v>
      </c>
      <c r="V60" s="3">
        <v>2.91</v>
      </c>
      <c r="W60" s="3">
        <v>5.82</v>
      </c>
      <c r="X60" s="3">
        <v>5.82</v>
      </c>
      <c r="Y60" s="3">
        <v>6.79</v>
      </c>
      <c r="Z60" s="3">
        <v>6.79</v>
      </c>
      <c r="AA60" s="3">
        <v>6.79</v>
      </c>
      <c r="AB60" s="3">
        <v>6.79</v>
      </c>
      <c r="AC60" s="3">
        <v>7.76</v>
      </c>
      <c r="AD60" s="3">
        <v>7.76</v>
      </c>
      <c r="AE60" s="3">
        <v>7.76</v>
      </c>
      <c r="AF60" s="3">
        <v>8.73</v>
      </c>
    </row>
    <row r="61" spans="1:32" x14ac:dyDescent="0.25">
      <c r="A61" s="2">
        <v>59</v>
      </c>
      <c r="B61" s="3">
        <v>2.91</v>
      </c>
      <c r="C61" s="3">
        <v>2.91</v>
      </c>
      <c r="D61" s="3">
        <v>2.91</v>
      </c>
      <c r="E61" s="3">
        <v>6.79</v>
      </c>
      <c r="F61" s="3">
        <v>6.79</v>
      </c>
      <c r="G61" s="3">
        <v>6.79</v>
      </c>
      <c r="H61" s="3">
        <v>6.79</v>
      </c>
      <c r="I61" s="3">
        <v>6.79</v>
      </c>
      <c r="J61" s="3">
        <v>6.79</v>
      </c>
      <c r="K61" s="3">
        <v>15.52</v>
      </c>
      <c r="L61" s="3">
        <v>15.52</v>
      </c>
      <c r="M61" s="3">
        <v>15.52</v>
      </c>
      <c r="N61" s="3">
        <v>15.52</v>
      </c>
      <c r="O61" s="3">
        <v>15.52</v>
      </c>
      <c r="P61" s="3">
        <v>0</v>
      </c>
      <c r="Q61" s="3">
        <v>9.6999999999999993</v>
      </c>
      <c r="R61" s="3">
        <v>11.64</v>
      </c>
      <c r="S61" s="3">
        <v>11.64</v>
      </c>
      <c r="T61" s="3">
        <v>3.88</v>
      </c>
      <c r="U61" s="3">
        <v>2.91</v>
      </c>
      <c r="V61" s="3">
        <v>2.91</v>
      </c>
      <c r="W61" s="3">
        <v>5.82</v>
      </c>
      <c r="X61" s="3">
        <v>5.82</v>
      </c>
      <c r="Y61" s="3">
        <v>6.79</v>
      </c>
      <c r="Z61" s="3">
        <v>6.79</v>
      </c>
      <c r="AA61" s="3">
        <v>6.79</v>
      </c>
      <c r="AB61" s="3">
        <v>6.79</v>
      </c>
      <c r="AC61" s="3">
        <v>7.76</v>
      </c>
      <c r="AD61" s="3">
        <v>7.76</v>
      </c>
      <c r="AE61" s="3">
        <v>7.76</v>
      </c>
      <c r="AF61" s="3">
        <v>8.73</v>
      </c>
    </row>
    <row r="62" spans="1:32" x14ac:dyDescent="0.25">
      <c r="A62" s="2">
        <v>60</v>
      </c>
      <c r="B62" s="3">
        <v>2.91</v>
      </c>
      <c r="C62" s="3">
        <v>2.91</v>
      </c>
      <c r="D62" s="3">
        <v>2.91</v>
      </c>
      <c r="E62" s="3">
        <v>6.79</v>
      </c>
      <c r="F62" s="3">
        <v>6.79</v>
      </c>
      <c r="G62" s="3">
        <v>6.79</v>
      </c>
      <c r="H62" s="3">
        <v>6.79</v>
      </c>
      <c r="I62" s="3">
        <v>6.79</v>
      </c>
      <c r="J62" s="3">
        <v>6.79</v>
      </c>
      <c r="K62" s="3">
        <v>15.52</v>
      </c>
      <c r="L62" s="3">
        <v>15.52</v>
      </c>
      <c r="M62" s="3">
        <v>15.52</v>
      </c>
      <c r="N62" s="3">
        <v>15.52</v>
      </c>
      <c r="O62" s="3">
        <v>15.52</v>
      </c>
      <c r="P62" s="3">
        <v>0</v>
      </c>
      <c r="Q62" s="3">
        <v>9.6999999999999993</v>
      </c>
      <c r="R62" s="3">
        <v>11.64</v>
      </c>
      <c r="S62" s="3">
        <v>11.64</v>
      </c>
      <c r="T62" s="3">
        <v>3.88</v>
      </c>
      <c r="U62" s="3">
        <v>2.91</v>
      </c>
      <c r="V62" s="3">
        <v>2.91</v>
      </c>
      <c r="W62" s="3">
        <v>5.82</v>
      </c>
      <c r="X62" s="3">
        <v>5.82</v>
      </c>
      <c r="Y62" s="3">
        <v>6.79</v>
      </c>
      <c r="Z62" s="3">
        <v>6.79</v>
      </c>
      <c r="AA62" s="3">
        <v>6.79</v>
      </c>
      <c r="AB62" s="3">
        <v>6.79</v>
      </c>
      <c r="AC62" s="3">
        <v>7.76</v>
      </c>
      <c r="AD62" s="3">
        <v>7.76</v>
      </c>
      <c r="AE62" s="3">
        <v>7.76</v>
      </c>
      <c r="AF62" s="3">
        <v>8.73</v>
      </c>
    </row>
    <row r="63" spans="1:32" x14ac:dyDescent="0.25">
      <c r="A63" s="2">
        <v>61</v>
      </c>
      <c r="B63" s="3">
        <v>2.91</v>
      </c>
      <c r="C63" s="3">
        <v>2.91</v>
      </c>
      <c r="D63" s="3">
        <v>2.91</v>
      </c>
      <c r="E63" s="3">
        <v>6.79</v>
      </c>
      <c r="F63" s="3">
        <v>6.79</v>
      </c>
      <c r="G63" s="3">
        <v>6.79</v>
      </c>
      <c r="H63" s="3">
        <v>6.79</v>
      </c>
      <c r="I63" s="3">
        <v>6.79</v>
      </c>
      <c r="J63" s="3">
        <v>6.79</v>
      </c>
      <c r="K63" s="3">
        <v>15.52</v>
      </c>
      <c r="L63" s="3">
        <v>15.52</v>
      </c>
      <c r="M63" s="3">
        <v>15.52</v>
      </c>
      <c r="N63" s="3">
        <v>15.52</v>
      </c>
      <c r="O63" s="3">
        <v>15.52</v>
      </c>
      <c r="P63" s="3">
        <v>0</v>
      </c>
      <c r="Q63" s="3">
        <v>9.6999999999999993</v>
      </c>
      <c r="R63" s="3">
        <v>11.64</v>
      </c>
      <c r="S63" s="3">
        <v>11.64</v>
      </c>
      <c r="T63" s="3">
        <v>3.88</v>
      </c>
      <c r="U63" s="3">
        <v>2.91</v>
      </c>
      <c r="V63" s="3">
        <v>2.91</v>
      </c>
      <c r="W63" s="3">
        <v>5.82</v>
      </c>
      <c r="X63" s="3">
        <v>5.82</v>
      </c>
      <c r="Y63" s="3">
        <v>6.79</v>
      </c>
      <c r="Z63" s="3">
        <v>6.79</v>
      </c>
      <c r="AA63" s="3">
        <v>6.79</v>
      </c>
      <c r="AB63" s="3">
        <v>6.79</v>
      </c>
      <c r="AC63" s="3">
        <v>7.76</v>
      </c>
      <c r="AD63" s="3">
        <v>7.76</v>
      </c>
      <c r="AE63" s="3">
        <v>7.76</v>
      </c>
      <c r="AF63" s="3">
        <v>8.73</v>
      </c>
    </row>
    <row r="64" spans="1:32" x14ac:dyDescent="0.25">
      <c r="A64" s="2">
        <v>62</v>
      </c>
      <c r="B64" s="3">
        <v>2.91</v>
      </c>
      <c r="C64" s="3">
        <v>2.91</v>
      </c>
      <c r="D64" s="3">
        <v>2.91</v>
      </c>
      <c r="E64" s="3">
        <v>6.79</v>
      </c>
      <c r="F64" s="3">
        <v>6.79</v>
      </c>
      <c r="G64" s="3">
        <v>6.79</v>
      </c>
      <c r="H64" s="3">
        <v>6.79</v>
      </c>
      <c r="I64" s="3">
        <v>6.79</v>
      </c>
      <c r="J64" s="3">
        <v>6.79</v>
      </c>
      <c r="K64" s="3">
        <v>15.52</v>
      </c>
      <c r="L64" s="3">
        <v>15.52</v>
      </c>
      <c r="M64" s="3">
        <v>15.52</v>
      </c>
      <c r="N64" s="3">
        <v>15.52</v>
      </c>
      <c r="O64" s="3">
        <v>15.52</v>
      </c>
      <c r="P64" s="3">
        <v>0</v>
      </c>
      <c r="Q64" s="3">
        <v>9.6999999999999993</v>
      </c>
      <c r="R64" s="3">
        <v>11.64</v>
      </c>
      <c r="S64" s="3">
        <v>11.64</v>
      </c>
      <c r="T64" s="3">
        <v>3.88</v>
      </c>
      <c r="U64" s="3">
        <v>2.91</v>
      </c>
      <c r="V64" s="3">
        <v>2.91</v>
      </c>
      <c r="W64" s="3">
        <v>5.82</v>
      </c>
      <c r="X64" s="3">
        <v>5.82</v>
      </c>
      <c r="Y64" s="3">
        <v>6.79</v>
      </c>
      <c r="Z64" s="3">
        <v>6.79</v>
      </c>
      <c r="AA64" s="3">
        <v>6.79</v>
      </c>
      <c r="AB64" s="3">
        <v>6.79</v>
      </c>
      <c r="AC64" s="3">
        <v>7.76</v>
      </c>
      <c r="AD64" s="3">
        <v>7.76</v>
      </c>
      <c r="AE64" s="3">
        <v>7.76</v>
      </c>
      <c r="AF64" s="3">
        <v>8.73</v>
      </c>
    </row>
    <row r="65" spans="1:32" x14ac:dyDescent="0.25">
      <c r="A65" s="2">
        <v>63</v>
      </c>
      <c r="B65" s="3">
        <v>2.91</v>
      </c>
      <c r="C65" s="3">
        <v>2.91</v>
      </c>
      <c r="D65" s="3">
        <v>2.91</v>
      </c>
      <c r="E65" s="3">
        <v>6.79</v>
      </c>
      <c r="F65" s="3">
        <v>6.79</v>
      </c>
      <c r="G65" s="3">
        <v>6.79</v>
      </c>
      <c r="H65" s="3">
        <v>6.79</v>
      </c>
      <c r="I65" s="3">
        <v>6.79</v>
      </c>
      <c r="J65" s="3">
        <v>6.79</v>
      </c>
      <c r="K65" s="3">
        <v>15.52</v>
      </c>
      <c r="L65" s="3">
        <v>15.52</v>
      </c>
      <c r="M65" s="3">
        <v>15.52</v>
      </c>
      <c r="N65" s="3">
        <v>15.52</v>
      </c>
      <c r="O65" s="3">
        <v>15.52</v>
      </c>
      <c r="P65" s="3">
        <v>0</v>
      </c>
      <c r="Q65" s="3">
        <v>9.6999999999999993</v>
      </c>
      <c r="R65" s="3">
        <v>11.64</v>
      </c>
      <c r="S65" s="3">
        <v>11.64</v>
      </c>
      <c r="T65" s="3">
        <v>3.88</v>
      </c>
      <c r="U65" s="3">
        <v>2.91</v>
      </c>
      <c r="V65" s="3">
        <v>2.91</v>
      </c>
      <c r="W65" s="3">
        <v>5.82</v>
      </c>
      <c r="X65" s="3">
        <v>5.82</v>
      </c>
      <c r="Y65" s="3">
        <v>6.79</v>
      </c>
      <c r="Z65" s="3">
        <v>6.79</v>
      </c>
      <c r="AA65" s="3">
        <v>6.79</v>
      </c>
      <c r="AB65" s="3">
        <v>6.79</v>
      </c>
      <c r="AC65" s="3">
        <v>7.76</v>
      </c>
      <c r="AD65" s="3">
        <v>7.76</v>
      </c>
      <c r="AE65" s="3">
        <v>7.76</v>
      </c>
      <c r="AF65" s="3">
        <v>8.73</v>
      </c>
    </row>
    <row r="66" spans="1:32" x14ac:dyDescent="0.25">
      <c r="A66" s="2">
        <v>64</v>
      </c>
      <c r="B66" s="3">
        <v>2.91</v>
      </c>
      <c r="C66" s="3">
        <v>2.91</v>
      </c>
      <c r="D66" s="3">
        <v>2.91</v>
      </c>
      <c r="E66" s="3">
        <v>6.79</v>
      </c>
      <c r="F66" s="3">
        <v>6.79</v>
      </c>
      <c r="G66" s="3">
        <v>6.79</v>
      </c>
      <c r="H66" s="3">
        <v>6.79</v>
      </c>
      <c r="I66" s="3">
        <v>6.79</v>
      </c>
      <c r="J66" s="3">
        <v>6.79</v>
      </c>
      <c r="K66" s="3">
        <v>15.52</v>
      </c>
      <c r="L66" s="3">
        <v>15.52</v>
      </c>
      <c r="M66" s="3">
        <v>15.52</v>
      </c>
      <c r="N66" s="3">
        <v>15.52</v>
      </c>
      <c r="O66" s="3">
        <v>15.52</v>
      </c>
      <c r="P66" s="3">
        <v>0</v>
      </c>
      <c r="Q66" s="3">
        <v>9.6999999999999993</v>
      </c>
      <c r="R66" s="3">
        <v>11.64</v>
      </c>
      <c r="S66" s="3">
        <v>11.64</v>
      </c>
      <c r="T66" s="3">
        <v>3.88</v>
      </c>
      <c r="U66" s="3">
        <v>2.91</v>
      </c>
      <c r="V66" s="3">
        <v>2.91</v>
      </c>
      <c r="W66" s="3">
        <v>5.82</v>
      </c>
      <c r="X66" s="3">
        <v>5.82</v>
      </c>
      <c r="Y66" s="3">
        <v>6.79</v>
      </c>
      <c r="Z66" s="3">
        <v>6.79</v>
      </c>
      <c r="AA66" s="3">
        <v>6.79</v>
      </c>
      <c r="AB66" s="3">
        <v>6.79</v>
      </c>
      <c r="AC66" s="3">
        <v>7.76</v>
      </c>
      <c r="AD66" s="3">
        <v>7.76</v>
      </c>
      <c r="AE66" s="3">
        <v>7.76</v>
      </c>
      <c r="AF66" s="3">
        <v>8.73</v>
      </c>
    </row>
    <row r="67" spans="1:32" x14ac:dyDescent="0.25">
      <c r="A67" s="2">
        <v>65</v>
      </c>
      <c r="B67" s="3">
        <v>2.91</v>
      </c>
      <c r="C67" s="3">
        <v>2.91</v>
      </c>
      <c r="D67" s="3">
        <v>2.91</v>
      </c>
      <c r="E67" s="3">
        <v>6.79</v>
      </c>
      <c r="F67" s="3">
        <v>6.79</v>
      </c>
      <c r="G67" s="3">
        <v>6.79</v>
      </c>
      <c r="H67" s="3">
        <v>6.79</v>
      </c>
      <c r="I67" s="3">
        <v>6.79</v>
      </c>
      <c r="J67" s="3">
        <v>6.79</v>
      </c>
      <c r="K67" s="3">
        <v>15.52</v>
      </c>
      <c r="L67" s="3">
        <v>15.52</v>
      </c>
      <c r="M67" s="3">
        <v>15.52</v>
      </c>
      <c r="N67" s="3">
        <v>15.52</v>
      </c>
      <c r="O67" s="3">
        <v>15.52</v>
      </c>
      <c r="P67" s="3">
        <v>0</v>
      </c>
      <c r="Q67" s="3">
        <v>9.6999999999999993</v>
      </c>
      <c r="R67" s="3">
        <v>11.64</v>
      </c>
      <c r="S67" s="3">
        <v>11.64</v>
      </c>
      <c r="T67" s="3">
        <v>3.88</v>
      </c>
      <c r="U67" s="3">
        <v>2.91</v>
      </c>
      <c r="V67" s="3">
        <v>2.91</v>
      </c>
      <c r="W67" s="3">
        <v>5.82</v>
      </c>
      <c r="X67" s="3">
        <v>5.82</v>
      </c>
      <c r="Y67" s="3">
        <v>6.79</v>
      </c>
      <c r="Z67" s="3">
        <v>6.79</v>
      </c>
      <c r="AA67" s="3">
        <v>6.79</v>
      </c>
      <c r="AB67" s="3">
        <v>6.79</v>
      </c>
      <c r="AC67" s="3">
        <v>7.76</v>
      </c>
      <c r="AD67" s="3">
        <v>7.76</v>
      </c>
      <c r="AE67" s="3">
        <v>7.76</v>
      </c>
      <c r="AF67" s="3">
        <v>8.73</v>
      </c>
    </row>
    <row r="68" spans="1:32" x14ac:dyDescent="0.25">
      <c r="A68" s="2">
        <v>66</v>
      </c>
      <c r="B68" s="3">
        <v>2.91</v>
      </c>
      <c r="C68" s="3">
        <v>2.91</v>
      </c>
      <c r="D68" s="3">
        <v>2.91</v>
      </c>
      <c r="E68" s="3">
        <v>6.79</v>
      </c>
      <c r="F68" s="3">
        <v>6.79</v>
      </c>
      <c r="G68" s="3">
        <v>6.79</v>
      </c>
      <c r="H68" s="3">
        <v>6.79</v>
      </c>
      <c r="I68" s="3">
        <v>6.79</v>
      </c>
      <c r="J68" s="3">
        <v>6.79</v>
      </c>
      <c r="K68" s="3">
        <v>15.52</v>
      </c>
      <c r="L68" s="3">
        <v>15.52</v>
      </c>
      <c r="M68" s="3">
        <v>15.52</v>
      </c>
      <c r="N68" s="3">
        <v>15.52</v>
      </c>
      <c r="O68" s="3">
        <v>15.52</v>
      </c>
      <c r="P68" s="3">
        <v>0</v>
      </c>
      <c r="Q68" s="3">
        <v>9.6999999999999993</v>
      </c>
      <c r="R68" s="3">
        <v>11.64</v>
      </c>
      <c r="S68" s="3">
        <v>11.64</v>
      </c>
      <c r="T68" s="3">
        <v>3.88</v>
      </c>
      <c r="U68" s="3">
        <v>2.91</v>
      </c>
      <c r="V68" s="3">
        <v>2.91</v>
      </c>
      <c r="W68" s="3">
        <v>5.82</v>
      </c>
      <c r="X68" s="3">
        <v>5.82</v>
      </c>
      <c r="Y68" s="3">
        <v>6.79</v>
      </c>
      <c r="Z68" s="3">
        <v>6.79</v>
      </c>
      <c r="AA68" s="3">
        <v>6.79</v>
      </c>
      <c r="AB68" s="3">
        <v>6.79</v>
      </c>
      <c r="AC68" s="3">
        <v>7.76</v>
      </c>
      <c r="AD68" s="3">
        <v>7.76</v>
      </c>
      <c r="AE68" s="3">
        <v>7.76</v>
      </c>
      <c r="AF68" s="3">
        <v>8.73</v>
      </c>
    </row>
    <row r="69" spans="1:32" x14ac:dyDescent="0.25">
      <c r="A69" s="2">
        <v>67</v>
      </c>
      <c r="B69" s="3">
        <v>2.91</v>
      </c>
      <c r="C69" s="3">
        <v>2.91</v>
      </c>
      <c r="D69" s="3">
        <v>2.91</v>
      </c>
      <c r="E69" s="3">
        <v>6.79</v>
      </c>
      <c r="F69" s="3">
        <v>6.79</v>
      </c>
      <c r="G69" s="3">
        <v>6.79</v>
      </c>
      <c r="H69" s="3">
        <v>6.79</v>
      </c>
      <c r="I69" s="3">
        <v>6.79</v>
      </c>
      <c r="J69" s="3">
        <v>6.79</v>
      </c>
      <c r="K69" s="3">
        <v>15.52</v>
      </c>
      <c r="L69" s="3">
        <v>15.52</v>
      </c>
      <c r="M69" s="3">
        <v>15.52</v>
      </c>
      <c r="N69" s="3">
        <v>15.52</v>
      </c>
      <c r="O69" s="3">
        <v>15.52</v>
      </c>
      <c r="P69" s="3">
        <v>0</v>
      </c>
      <c r="Q69" s="3">
        <v>9.6999999999999993</v>
      </c>
      <c r="R69" s="3">
        <v>11.64</v>
      </c>
      <c r="S69" s="3">
        <v>11.64</v>
      </c>
      <c r="T69" s="3">
        <v>3.88</v>
      </c>
      <c r="U69" s="3">
        <v>2.91</v>
      </c>
      <c r="V69" s="3">
        <v>2.91</v>
      </c>
      <c r="W69" s="3">
        <v>5.82</v>
      </c>
      <c r="X69" s="3">
        <v>5.82</v>
      </c>
      <c r="Y69" s="3">
        <v>6.79</v>
      </c>
      <c r="Z69" s="3">
        <v>6.79</v>
      </c>
      <c r="AA69" s="3">
        <v>6.79</v>
      </c>
      <c r="AB69" s="3">
        <v>6.79</v>
      </c>
      <c r="AC69" s="3">
        <v>7.76</v>
      </c>
      <c r="AD69" s="3">
        <v>7.76</v>
      </c>
      <c r="AE69" s="3">
        <v>7.76</v>
      </c>
      <c r="AF69" s="3">
        <v>8.73</v>
      </c>
    </row>
    <row r="70" spans="1:32" x14ac:dyDescent="0.25">
      <c r="A70" s="2">
        <v>68</v>
      </c>
      <c r="B70" s="3">
        <v>2.91</v>
      </c>
      <c r="C70" s="3">
        <v>2.91</v>
      </c>
      <c r="D70" s="3">
        <v>2.91</v>
      </c>
      <c r="E70" s="3">
        <v>6.79</v>
      </c>
      <c r="F70" s="3">
        <v>6.79</v>
      </c>
      <c r="G70" s="3">
        <v>6.79</v>
      </c>
      <c r="H70" s="3">
        <v>6.79</v>
      </c>
      <c r="I70" s="3">
        <v>6.79</v>
      </c>
      <c r="J70" s="3">
        <v>6.79</v>
      </c>
      <c r="K70" s="3">
        <v>15.52</v>
      </c>
      <c r="L70" s="3">
        <v>15.52</v>
      </c>
      <c r="M70" s="3">
        <v>15.52</v>
      </c>
      <c r="N70" s="3">
        <v>15.52</v>
      </c>
      <c r="O70" s="3">
        <v>15.52</v>
      </c>
      <c r="P70" s="3">
        <v>0</v>
      </c>
      <c r="Q70" s="3">
        <v>9.6999999999999993</v>
      </c>
      <c r="R70" s="3">
        <v>11.64</v>
      </c>
      <c r="S70" s="3">
        <v>11.64</v>
      </c>
      <c r="T70" s="3">
        <v>3.88</v>
      </c>
      <c r="U70" s="3">
        <v>2.91</v>
      </c>
      <c r="V70" s="3">
        <v>2.91</v>
      </c>
      <c r="W70" s="3">
        <v>5.82</v>
      </c>
      <c r="X70" s="3">
        <v>5.82</v>
      </c>
      <c r="Y70" s="3">
        <v>6.79</v>
      </c>
      <c r="Z70" s="3">
        <v>6.79</v>
      </c>
      <c r="AA70" s="3">
        <v>6.79</v>
      </c>
      <c r="AB70" s="3">
        <v>6.79</v>
      </c>
      <c r="AC70" s="3">
        <v>7.76</v>
      </c>
      <c r="AD70" s="3">
        <v>7.76</v>
      </c>
      <c r="AE70" s="3">
        <v>7.76</v>
      </c>
      <c r="AF70" s="3">
        <v>8.73</v>
      </c>
    </row>
    <row r="71" spans="1:32" x14ac:dyDescent="0.25">
      <c r="A71" s="2">
        <v>69</v>
      </c>
      <c r="B71" s="3">
        <v>2.91</v>
      </c>
      <c r="C71" s="3">
        <v>2.91</v>
      </c>
      <c r="D71" s="3">
        <v>2.91</v>
      </c>
      <c r="E71" s="3">
        <v>6.79</v>
      </c>
      <c r="F71" s="3">
        <v>6.79</v>
      </c>
      <c r="G71" s="3">
        <v>6.79</v>
      </c>
      <c r="H71" s="3">
        <v>6.79</v>
      </c>
      <c r="I71" s="3">
        <v>6.79</v>
      </c>
      <c r="J71" s="3">
        <v>6.79</v>
      </c>
      <c r="K71" s="3">
        <v>15.52</v>
      </c>
      <c r="L71" s="3">
        <v>15.52</v>
      </c>
      <c r="M71" s="3">
        <v>15.52</v>
      </c>
      <c r="N71" s="3">
        <v>15.52</v>
      </c>
      <c r="O71" s="3">
        <v>15.52</v>
      </c>
      <c r="P71" s="3">
        <v>0</v>
      </c>
      <c r="Q71" s="3">
        <v>9.6999999999999993</v>
      </c>
      <c r="R71" s="3">
        <v>11.64</v>
      </c>
      <c r="S71" s="3">
        <v>11.64</v>
      </c>
      <c r="T71" s="3">
        <v>3.88</v>
      </c>
      <c r="U71" s="3">
        <v>2.91</v>
      </c>
      <c r="V71" s="3">
        <v>2.91</v>
      </c>
      <c r="W71" s="3">
        <v>5.82</v>
      </c>
      <c r="X71" s="3">
        <v>5.82</v>
      </c>
      <c r="Y71" s="3">
        <v>6.79</v>
      </c>
      <c r="Z71" s="3">
        <v>6.79</v>
      </c>
      <c r="AA71" s="3">
        <v>6.79</v>
      </c>
      <c r="AB71" s="3">
        <v>6.79</v>
      </c>
      <c r="AC71" s="3">
        <v>7.76</v>
      </c>
      <c r="AD71" s="3">
        <v>7.76</v>
      </c>
      <c r="AE71" s="3">
        <v>7.76</v>
      </c>
      <c r="AF71" s="3">
        <v>8.73</v>
      </c>
    </row>
    <row r="72" spans="1:32" x14ac:dyDescent="0.25">
      <c r="A72" s="2">
        <v>70</v>
      </c>
      <c r="B72" s="3">
        <v>2.91</v>
      </c>
      <c r="C72" s="3">
        <v>2.91</v>
      </c>
      <c r="D72" s="3">
        <v>2.91</v>
      </c>
      <c r="E72" s="3">
        <v>6.79</v>
      </c>
      <c r="F72" s="3">
        <v>6.79</v>
      </c>
      <c r="G72" s="3">
        <v>6.79</v>
      </c>
      <c r="H72" s="3">
        <v>6.79</v>
      </c>
      <c r="I72" s="3">
        <v>6.79</v>
      </c>
      <c r="J72" s="3">
        <v>6.79</v>
      </c>
      <c r="K72" s="3">
        <v>15.52</v>
      </c>
      <c r="L72" s="3">
        <v>15.52</v>
      </c>
      <c r="M72" s="3">
        <v>15.52</v>
      </c>
      <c r="N72" s="3">
        <v>15.52</v>
      </c>
      <c r="O72" s="3">
        <v>15.52</v>
      </c>
      <c r="P72" s="3">
        <v>0</v>
      </c>
      <c r="Q72" s="3">
        <v>9.6999999999999993</v>
      </c>
      <c r="R72" s="3">
        <v>11.64</v>
      </c>
      <c r="S72" s="3">
        <v>11.64</v>
      </c>
      <c r="T72" s="3">
        <v>3.88</v>
      </c>
      <c r="U72" s="3">
        <v>2.91</v>
      </c>
      <c r="V72" s="3">
        <v>2.91</v>
      </c>
      <c r="W72" s="3">
        <v>5.82</v>
      </c>
      <c r="X72" s="3">
        <v>5.82</v>
      </c>
      <c r="Y72" s="3">
        <v>6.79</v>
      </c>
      <c r="Z72" s="3">
        <v>6.79</v>
      </c>
      <c r="AA72" s="3">
        <v>6.79</v>
      </c>
      <c r="AB72" s="3">
        <v>6.79</v>
      </c>
      <c r="AC72" s="3">
        <v>7.76</v>
      </c>
      <c r="AD72" s="3">
        <v>7.76</v>
      </c>
      <c r="AE72" s="3">
        <v>7.76</v>
      </c>
      <c r="AF72" s="3">
        <v>8.73</v>
      </c>
    </row>
    <row r="73" spans="1:32" x14ac:dyDescent="0.25">
      <c r="A73" s="2">
        <v>71</v>
      </c>
      <c r="B73" s="3">
        <v>2.91</v>
      </c>
      <c r="C73" s="3">
        <v>2.91</v>
      </c>
      <c r="D73" s="3">
        <v>2.91</v>
      </c>
      <c r="E73" s="3">
        <v>6.79</v>
      </c>
      <c r="F73" s="3">
        <v>6.79</v>
      </c>
      <c r="G73" s="3">
        <v>6.79</v>
      </c>
      <c r="H73" s="3">
        <v>6.79</v>
      </c>
      <c r="I73" s="3">
        <v>6.79</v>
      </c>
      <c r="J73" s="3">
        <v>6.79</v>
      </c>
      <c r="K73" s="3">
        <v>15.52</v>
      </c>
      <c r="L73" s="3">
        <v>15.52</v>
      </c>
      <c r="M73" s="3">
        <v>15.52</v>
      </c>
      <c r="N73" s="3">
        <v>15.52</v>
      </c>
      <c r="O73" s="3">
        <v>15.52</v>
      </c>
      <c r="P73" s="3">
        <v>0</v>
      </c>
      <c r="Q73" s="3">
        <v>9.6999999999999993</v>
      </c>
      <c r="R73" s="3">
        <v>11.64</v>
      </c>
      <c r="S73" s="3">
        <v>11.64</v>
      </c>
      <c r="T73" s="3">
        <v>3.88</v>
      </c>
      <c r="U73" s="3">
        <v>2.91</v>
      </c>
      <c r="V73" s="3">
        <v>2.91</v>
      </c>
      <c r="W73" s="3">
        <v>5.82</v>
      </c>
      <c r="X73" s="3">
        <v>5.82</v>
      </c>
      <c r="Y73" s="3">
        <v>6.79</v>
      </c>
      <c r="Z73" s="3">
        <v>6.79</v>
      </c>
      <c r="AA73" s="3">
        <v>6.79</v>
      </c>
      <c r="AB73" s="3">
        <v>6.79</v>
      </c>
      <c r="AC73" s="3">
        <v>7.76</v>
      </c>
      <c r="AD73" s="3">
        <v>7.76</v>
      </c>
      <c r="AE73" s="3">
        <v>7.76</v>
      </c>
      <c r="AF73" s="3">
        <v>8.73</v>
      </c>
    </row>
    <row r="74" spans="1:32" x14ac:dyDescent="0.25">
      <c r="A74" s="2">
        <v>72</v>
      </c>
      <c r="B74" s="3">
        <v>2.91</v>
      </c>
      <c r="C74" s="3">
        <v>2.91</v>
      </c>
      <c r="D74" s="3">
        <v>2.91</v>
      </c>
      <c r="E74" s="3">
        <v>6.79</v>
      </c>
      <c r="F74" s="3">
        <v>6.79</v>
      </c>
      <c r="G74" s="3">
        <v>6.79</v>
      </c>
      <c r="H74" s="3">
        <v>6.79</v>
      </c>
      <c r="I74" s="3">
        <v>6.79</v>
      </c>
      <c r="J74" s="3">
        <v>6.79</v>
      </c>
      <c r="K74" s="3">
        <v>15.52</v>
      </c>
      <c r="L74" s="3">
        <v>15.52</v>
      </c>
      <c r="M74" s="3">
        <v>15.52</v>
      </c>
      <c r="N74" s="3">
        <v>15.52</v>
      </c>
      <c r="O74" s="3">
        <v>15.52</v>
      </c>
      <c r="P74" s="3">
        <v>0</v>
      </c>
      <c r="Q74" s="3">
        <v>9.6999999999999993</v>
      </c>
      <c r="R74" s="3">
        <v>11.64</v>
      </c>
      <c r="S74" s="3">
        <v>11.64</v>
      </c>
      <c r="T74" s="3">
        <v>3.88</v>
      </c>
      <c r="U74" s="3">
        <v>2.91</v>
      </c>
      <c r="V74" s="3">
        <v>2.91</v>
      </c>
      <c r="W74" s="3">
        <v>5.82</v>
      </c>
      <c r="X74" s="3">
        <v>5.82</v>
      </c>
      <c r="Y74" s="3">
        <v>6.79</v>
      </c>
      <c r="Z74" s="3">
        <v>6.79</v>
      </c>
      <c r="AA74" s="3">
        <v>6.79</v>
      </c>
      <c r="AB74" s="3">
        <v>6.79</v>
      </c>
      <c r="AC74" s="3">
        <v>7.76</v>
      </c>
      <c r="AD74" s="3">
        <v>7.76</v>
      </c>
      <c r="AE74" s="3">
        <v>7.76</v>
      </c>
      <c r="AF74" s="3">
        <v>8.73</v>
      </c>
    </row>
    <row r="75" spans="1:32" x14ac:dyDescent="0.25">
      <c r="A75" s="2">
        <v>73</v>
      </c>
      <c r="B75" s="3">
        <v>2.91</v>
      </c>
      <c r="C75" s="3">
        <v>2.91</v>
      </c>
      <c r="D75" s="3">
        <v>2.91</v>
      </c>
      <c r="E75" s="3">
        <v>6.79</v>
      </c>
      <c r="F75" s="3">
        <v>6.79</v>
      </c>
      <c r="G75" s="3">
        <v>6.79</v>
      </c>
      <c r="H75" s="3">
        <v>6.79</v>
      </c>
      <c r="I75" s="3">
        <v>6.79</v>
      </c>
      <c r="J75" s="3">
        <v>6.79</v>
      </c>
      <c r="K75" s="3">
        <v>15.52</v>
      </c>
      <c r="L75" s="3">
        <v>15.52</v>
      </c>
      <c r="M75" s="3">
        <v>14.549999999999999</v>
      </c>
      <c r="N75" s="3">
        <v>15.52</v>
      </c>
      <c r="O75" s="3">
        <v>15.52</v>
      </c>
      <c r="P75" s="3">
        <v>0</v>
      </c>
      <c r="Q75" s="3">
        <v>9.6999999999999993</v>
      </c>
      <c r="R75" s="3">
        <v>11.64</v>
      </c>
      <c r="S75" s="3">
        <v>11.64</v>
      </c>
      <c r="T75" s="3">
        <v>3.88</v>
      </c>
      <c r="U75" s="3">
        <v>2.91</v>
      </c>
      <c r="V75" s="3">
        <v>2.91</v>
      </c>
      <c r="W75" s="3">
        <v>5.82</v>
      </c>
      <c r="X75" s="3">
        <v>5.82</v>
      </c>
      <c r="Y75" s="3">
        <v>6.79</v>
      </c>
      <c r="Z75" s="3">
        <v>6.79</v>
      </c>
      <c r="AA75" s="3">
        <v>6.79</v>
      </c>
      <c r="AB75" s="3">
        <v>6.79</v>
      </c>
      <c r="AC75" s="3">
        <v>7.76</v>
      </c>
      <c r="AD75" s="3">
        <v>7.76</v>
      </c>
      <c r="AE75" s="3">
        <v>7.76</v>
      </c>
      <c r="AF75" s="3">
        <v>8.73</v>
      </c>
    </row>
    <row r="76" spans="1:32" x14ac:dyDescent="0.25">
      <c r="A76" s="2">
        <v>74</v>
      </c>
      <c r="B76" s="3">
        <v>2.91</v>
      </c>
      <c r="C76" s="3">
        <v>2.91</v>
      </c>
      <c r="D76" s="3">
        <v>2.91</v>
      </c>
      <c r="E76" s="3">
        <v>6.79</v>
      </c>
      <c r="F76" s="3">
        <v>6.79</v>
      </c>
      <c r="G76" s="3">
        <v>6.79</v>
      </c>
      <c r="H76" s="3">
        <v>6.79</v>
      </c>
      <c r="I76" s="3">
        <v>6.79</v>
      </c>
      <c r="J76" s="3">
        <v>6.79</v>
      </c>
      <c r="K76" s="3">
        <v>15.52</v>
      </c>
      <c r="L76" s="3">
        <v>15.52</v>
      </c>
      <c r="M76" s="3">
        <v>14.549999999999999</v>
      </c>
      <c r="N76" s="3">
        <v>15.52</v>
      </c>
      <c r="O76" s="3">
        <v>15.52</v>
      </c>
      <c r="P76" s="3">
        <v>0</v>
      </c>
      <c r="Q76" s="3">
        <v>9.6999999999999993</v>
      </c>
      <c r="R76" s="3">
        <v>11.64</v>
      </c>
      <c r="S76" s="3">
        <v>11.64</v>
      </c>
      <c r="T76" s="3">
        <v>3.88</v>
      </c>
      <c r="U76" s="3">
        <v>2.91</v>
      </c>
      <c r="V76" s="3">
        <v>2.91</v>
      </c>
      <c r="W76" s="3">
        <v>5.82</v>
      </c>
      <c r="X76" s="3">
        <v>5.82</v>
      </c>
      <c r="Y76" s="3">
        <v>6.79</v>
      </c>
      <c r="Z76" s="3">
        <v>6.79</v>
      </c>
      <c r="AA76" s="3">
        <v>6.79</v>
      </c>
      <c r="AB76" s="3">
        <v>6.79</v>
      </c>
      <c r="AC76" s="3">
        <v>7.76</v>
      </c>
      <c r="AD76" s="3">
        <v>7.76</v>
      </c>
      <c r="AE76" s="3">
        <v>7.76</v>
      </c>
      <c r="AF76" s="3">
        <v>8.73</v>
      </c>
    </row>
    <row r="77" spans="1:32" x14ac:dyDescent="0.25">
      <c r="A77" s="2">
        <v>75</v>
      </c>
      <c r="B77" s="3">
        <v>2.91</v>
      </c>
      <c r="C77" s="3">
        <v>2.91</v>
      </c>
      <c r="D77" s="3">
        <v>2.91</v>
      </c>
      <c r="E77" s="3">
        <v>6.79</v>
      </c>
      <c r="F77" s="3">
        <v>6.79</v>
      </c>
      <c r="G77" s="3">
        <v>6.79</v>
      </c>
      <c r="H77" s="3">
        <v>6.79</v>
      </c>
      <c r="I77" s="3">
        <v>6.79</v>
      </c>
      <c r="J77" s="3">
        <v>6.79</v>
      </c>
      <c r="K77" s="3">
        <v>15.52</v>
      </c>
      <c r="L77" s="3">
        <v>15.52</v>
      </c>
      <c r="M77" s="3">
        <v>14.549999999999999</v>
      </c>
      <c r="N77" s="3">
        <v>15.52</v>
      </c>
      <c r="O77" s="3">
        <v>15.52</v>
      </c>
      <c r="P77" s="3">
        <v>0</v>
      </c>
      <c r="Q77" s="3">
        <v>9.6999999999999993</v>
      </c>
      <c r="R77" s="3">
        <v>11.64</v>
      </c>
      <c r="S77" s="3">
        <v>11.64</v>
      </c>
      <c r="T77" s="3">
        <v>3.88</v>
      </c>
      <c r="U77" s="3">
        <v>2.91</v>
      </c>
      <c r="V77" s="3">
        <v>2.91</v>
      </c>
      <c r="W77" s="3">
        <v>5.82</v>
      </c>
      <c r="X77" s="3">
        <v>5.82</v>
      </c>
      <c r="Y77" s="3">
        <v>6.79</v>
      </c>
      <c r="Z77" s="3">
        <v>6.79</v>
      </c>
      <c r="AA77" s="3">
        <v>6.79</v>
      </c>
      <c r="AB77" s="3">
        <v>6.79</v>
      </c>
      <c r="AC77" s="3">
        <v>7.76</v>
      </c>
      <c r="AD77" s="3">
        <v>7.76</v>
      </c>
      <c r="AE77" s="3">
        <v>7.76</v>
      </c>
      <c r="AF77" s="3">
        <v>8.73</v>
      </c>
    </row>
    <row r="78" spans="1:32" x14ac:dyDescent="0.25">
      <c r="A78" s="2">
        <v>76</v>
      </c>
      <c r="B78" s="3">
        <v>2.91</v>
      </c>
      <c r="C78" s="3">
        <v>2.91</v>
      </c>
      <c r="D78" s="3">
        <v>2.91</v>
      </c>
      <c r="E78" s="3">
        <v>6.79</v>
      </c>
      <c r="F78" s="3">
        <v>6.79</v>
      </c>
      <c r="G78" s="3">
        <v>6.79</v>
      </c>
      <c r="H78" s="3">
        <v>6.79</v>
      </c>
      <c r="I78" s="3">
        <v>6.79</v>
      </c>
      <c r="J78" s="3">
        <v>6.79</v>
      </c>
      <c r="K78" s="3">
        <v>15.52</v>
      </c>
      <c r="L78" s="3">
        <v>15.52</v>
      </c>
      <c r="M78" s="3">
        <v>14.549999999999999</v>
      </c>
      <c r="N78" s="3">
        <v>15.52</v>
      </c>
      <c r="O78" s="3">
        <v>15.52</v>
      </c>
      <c r="P78" s="3">
        <v>0</v>
      </c>
      <c r="Q78" s="3">
        <v>9.6999999999999993</v>
      </c>
      <c r="R78" s="3">
        <v>11.64</v>
      </c>
      <c r="S78" s="3">
        <v>11.64</v>
      </c>
      <c r="T78" s="3">
        <v>3.88</v>
      </c>
      <c r="U78" s="3">
        <v>2.91</v>
      </c>
      <c r="V78" s="3">
        <v>2.91</v>
      </c>
      <c r="W78" s="3">
        <v>5.82</v>
      </c>
      <c r="X78" s="3">
        <v>5.82</v>
      </c>
      <c r="Y78" s="3">
        <v>6.79</v>
      </c>
      <c r="Z78" s="3">
        <v>6.79</v>
      </c>
      <c r="AA78" s="3">
        <v>6.79</v>
      </c>
      <c r="AB78" s="3">
        <v>6.79</v>
      </c>
      <c r="AC78" s="3">
        <v>7.76</v>
      </c>
      <c r="AD78" s="3">
        <v>7.76</v>
      </c>
      <c r="AE78" s="3">
        <v>7.76</v>
      </c>
      <c r="AF78" s="3">
        <v>8.73</v>
      </c>
    </row>
    <row r="79" spans="1:32" x14ac:dyDescent="0.25">
      <c r="A79" s="2">
        <v>77</v>
      </c>
      <c r="B79" s="3">
        <v>2.91</v>
      </c>
      <c r="C79" s="3">
        <v>2.91</v>
      </c>
      <c r="D79" s="3">
        <v>2.91</v>
      </c>
      <c r="E79" s="3">
        <v>6.79</v>
      </c>
      <c r="F79" s="3">
        <v>6.79</v>
      </c>
      <c r="G79" s="3">
        <v>6.79</v>
      </c>
      <c r="H79" s="3">
        <v>6.79</v>
      </c>
      <c r="I79" s="3">
        <v>6.79</v>
      </c>
      <c r="J79" s="3">
        <v>6.79</v>
      </c>
      <c r="K79" s="3">
        <v>15.52</v>
      </c>
      <c r="L79" s="3">
        <v>15.52</v>
      </c>
      <c r="M79" s="3">
        <v>14.549999999999999</v>
      </c>
      <c r="N79" s="3">
        <v>15.52</v>
      </c>
      <c r="O79" s="3">
        <v>15.52</v>
      </c>
      <c r="P79" s="3">
        <v>0</v>
      </c>
      <c r="Q79" s="3">
        <v>9.6999999999999993</v>
      </c>
      <c r="R79" s="3">
        <v>11.64</v>
      </c>
      <c r="S79" s="3">
        <v>11.64</v>
      </c>
      <c r="T79" s="3">
        <v>3.88</v>
      </c>
      <c r="U79" s="3">
        <v>2.91</v>
      </c>
      <c r="V79" s="3">
        <v>2.91</v>
      </c>
      <c r="W79" s="3">
        <v>5.82</v>
      </c>
      <c r="X79" s="3">
        <v>5.82</v>
      </c>
      <c r="Y79" s="3">
        <v>6.79</v>
      </c>
      <c r="Z79" s="3">
        <v>6.79</v>
      </c>
      <c r="AA79" s="3">
        <v>6.79</v>
      </c>
      <c r="AB79" s="3">
        <v>6.79</v>
      </c>
      <c r="AC79" s="3">
        <v>7.76</v>
      </c>
      <c r="AD79" s="3">
        <v>7.76</v>
      </c>
      <c r="AE79" s="3">
        <v>7.76</v>
      </c>
      <c r="AF79" s="3">
        <v>8.73</v>
      </c>
    </row>
    <row r="80" spans="1:32" x14ac:dyDescent="0.25">
      <c r="A80" s="2">
        <v>78</v>
      </c>
      <c r="B80" s="3">
        <v>2.91</v>
      </c>
      <c r="C80" s="3">
        <v>2.91</v>
      </c>
      <c r="D80" s="3">
        <v>2.91</v>
      </c>
      <c r="E80" s="3">
        <v>6.79</v>
      </c>
      <c r="F80" s="3">
        <v>6.79</v>
      </c>
      <c r="G80" s="3">
        <v>6.79</v>
      </c>
      <c r="H80" s="3">
        <v>6.79</v>
      </c>
      <c r="I80" s="3">
        <v>6.79</v>
      </c>
      <c r="J80" s="3">
        <v>6.79</v>
      </c>
      <c r="K80" s="3">
        <v>15.52</v>
      </c>
      <c r="L80" s="3">
        <v>15.52</v>
      </c>
      <c r="M80" s="3">
        <v>14.549999999999999</v>
      </c>
      <c r="N80" s="3">
        <v>15.52</v>
      </c>
      <c r="O80" s="3">
        <v>15.52</v>
      </c>
      <c r="P80" s="3">
        <v>0</v>
      </c>
      <c r="Q80" s="3">
        <v>9.6999999999999993</v>
      </c>
      <c r="R80" s="3">
        <v>11.64</v>
      </c>
      <c r="S80" s="3">
        <v>11.64</v>
      </c>
      <c r="T80" s="3">
        <v>3.88</v>
      </c>
      <c r="U80" s="3">
        <v>2.91</v>
      </c>
      <c r="V80" s="3">
        <v>2.91</v>
      </c>
      <c r="W80" s="3">
        <v>5.82</v>
      </c>
      <c r="X80" s="3">
        <v>5.82</v>
      </c>
      <c r="Y80" s="3">
        <v>6.79</v>
      </c>
      <c r="Z80" s="3">
        <v>6.79</v>
      </c>
      <c r="AA80" s="3">
        <v>6.79</v>
      </c>
      <c r="AB80" s="3">
        <v>6.79</v>
      </c>
      <c r="AC80" s="3">
        <v>7.76</v>
      </c>
      <c r="AD80" s="3">
        <v>7.76</v>
      </c>
      <c r="AE80" s="3">
        <v>7.76</v>
      </c>
      <c r="AF80" s="3">
        <v>8.73</v>
      </c>
    </row>
    <row r="81" spans="1:32" x14ac:dyDescent="0.25">
      <c r="A81" s="2">
        <v>79</v>
      </c>
      <c r="B81" s="3">
        <v>2.91</v>
      </c>
      <c r="C81" s="3">
        <v>2.91</v>
      </c>
      <c r="D81" s="3">
        <v>2.91</v>
      </c>
      <c r="E81" s="3">
        <v>6.79</v>
      </c>
      <c r="F81" s="3">
        <v>6.79</v>
      </c>
      <c r="G81" s="3">
        <v>6.79</v>
      </c>
      <c r="H81" s="3">
        <v>6.79</v>
      </c>
      <c r="I81" s="3">
        <v>6.79</v>
      </c>
      <c r="J81" s="3">
        <v>6.79</v>
      </c>
      <c r="K81" s="3">
        <v>15.52</v>
      </c>
      <c r="L81" s="3">
        <v>15.52</v>
      </c>
      <c r="M81" s="3">
        <v>14.549999999999999</v>
      </c>
      <c r="N81" s="3">
        <v>15.52</v>
      </c>
      <c r="O81" s="3">
        <v>15.52</v>
      </c>
      <c r="P81" s="3">
        <v>0</v>
      </c>
      <c r="Q81" s="3">
        <v>9.6999999999999993</v>
      </c>
      <c r="R81" s="3">
        <v>11.64</v>
      </c>
      <c r="S81" s="3">
        <v>11.64</v>
      </c>
      <c r="T81" s="3">
        <v>3.88</v>
      </c>
      <c r="U81" s="3">
        <v>2.91</v>
      </c>
      <c r="V81" s="3">
        <v>2.91</v>
      </c>
      <c r="W81" s="3">
        <v>5.82</v>
      </c>
      <c r="X81" s="3">
        <v>5.82</v>
      </c>
      <c r="Y81" s="3">
        <v>6.79</v>
      </c>
      <c r="Z81" s="3">
        <v>6.79</v>
      </c>
      <c r="AA81" s="3">
        <v>6.79</v>
      </c>
      <c r="AB81" s="3">
        <v>6.79</v>
      </c>
      <c r="AC81" s="3">
        <v>7.76</v>
      </c>
      <c r="AD81" s="3">
        <v>7.76</v>
      </c>
      <c r="AE81" s="3">
        <v>7.76</v>
      </c>
      <c r="AF81" s="3">
        <v>8.73</v>
      </c>
    </row>
    <row r="82" spans="1:32" x14ac:dyDescent="0.25">
      <c r="A82" s="2">
        <v>80</v>
      </c>
      <c r="B82" s="3">
        <v>2.91</v>
      </c>
      <c r="C82" s="3">
        <v>2.91</v>
      </c>
      <c r="D82" s="3">
        <v>2.91</v>
      </c>
      <c r="E82" s="3">
        <v>6.79</v>
      </c>
      <c r="F82" s="3">
        <v>6.79</v>
      </c>
      <c r="G82" s="3">
        <v>6.79</v>
      </c>
      <c r="H82" s="3">
        <v>6.79</v>
      </c>
      <c r="I82" s="3">
        <v>6.79</v>
      </c>
      <c r="J82" s="3">
        <v>6.79</v>
      </c>
      <c r="K82" s="3">
        <v>15.52</v>
      </c>
      <c r="L82" s="3">
        <v>15.52</v>
      </c>
      <c r="M82" s="3">
        <v>14.549999999999999</v>
      </c>
      <c r="N82" s="3">
        <v>15.52</v>
      </c>
      <c r="O82" s="3">
        <v>15.52</v>
      </c>
      <c r="P82" s="3">
        <v>0</v>
      </c>
      <c r="Q82" s="3">
        <v>9.6999999999999993</v>
      </c>
      <c r="R82" s="3">
        <v>11.64</v>
      </c>
      <c r="S82" s="3">
        <v>11.64</v>
      </c>
      <c r="T82" s="3">
        <v>3.88</v>
      </c>
      <c r="U82" s="3">
        <v>2.91</v>
      </c>
      <c r="V82" s="3">
        <v>2.91</v>
      </c>
      <c r="W82" s="3">
        <v>5.82</v>
      </c>
      <c r="X82" s="3">
        <v>5.82</v>
      </c>
      <c r="Y82" s="3">
        <v>6.79</v>
      </c>
      <c r="Z82" s="3">
        <v>6.79</v>
      </c>
      <c r="AA82" s="3">
        <v>6.79</v>
      </c>
      <c r="AB82" s="3">
        <v>6.79</v>
      </c>
      <c r="AC82" s="3">
        <v>7.76</v>
      </c>
      <c r="AD82" s="3">
        <v>7.76</v>
      </c>
      <c r="AE82" s="3">
        <v>7.76</v>
      </c>
      <c r="AF82" s="3">
        <v>8.73</v>
      </c>
    </row>
    <row r="83" spans="1:32" x14ac:dyDescent="0.25">
      <c r="A83" s="2">
        <v>81</v>
      </c>
      <c r="B83" s="3">
        <v>2.91</v>
      </c>
      <c r="C83" s="3">
        <v>2.91</v>
      </c>
      <c r="D83" s="3">
        <v>2.91</v>
      </c>
      <c r="E83" s="3">
        <v>6.79</v>
      </c>
      <c r="F83" s="3">
        <v>6.79</v>
      </c>
      <c r="G83" s="3">
        <v>6.79</v>
      </c>
      <c r="H83" s="3">
        <v>6.79</v>
      </c>
      <c r="I83" s="3">
        <v>6.79</v>
      </c>
      <c r="J83" s="3">
        <v>6.79</v>
      </c>
      <c r="K83" s="3">
        <v>15.52</v>
      </c>
      <c r="L83" s="3">
        <v>15.52</v>
      </c>
      <c r="M83" s="3">
        <v>14.549999999999999</v>
      </c>
      <c r="N83" s="3">
        <v>15.52</v>
      </c>
      <c r="O83" s="3">
        <v>15.52</v>
      </c>
      <c r="P83" s="3">
        <v>0</v>
      </c>
      <c r="Q83" s="3">
        <v>9.6999999999999993</v>
      </c>
      <c r="R83" s="3">
        <v>11.64</v>
      </c>
      <c r="S83" s="3">
        <v>11.64</v>
      </c>
      <c r="T83" s="3">
        <v>3.88</v>
      </c>
      <c r="U83" s="3">
        <v>2.91</v>
      </c>
      <c r="V83" s="3">
        <v>2.91</v>
      </c>
      <c r="W83" s="3">
        <v>5.82</v>
      </c>
      <c r="X83" s="3">
        <v>5.82</v>
      </c>
      <c r="Y83" s="3">
        <v>6.79</v>
      </c>
      <c r="Z83" s="3">
        <v>6.79</v>
      </c>
      <c r="AA83" s="3">
        <v>6.79</v>
      </c>
      <c r="AB83" s="3">
        <v>6.79</v>
      </c>
      <c r="AC83" s="3">
        <v>7.76</v>
      </c>
      <c r="AD83" s="3">
        <v>7.76</v>
      </c>
      <c r="AE83" s="3">
        <v>7.76</v>
      </c>
      <c r="AF83" s="3">
        <v>8.73</v>
      </c>
    </row>
    <row r="84" spans="1:32" x14ac:dyDescent="0.25">
      <c r="A84" s="2">
        <v>82</v>
      </c>
      <c r="B84" s="3">
        <v>2.91</v>
      </c>
      <c r="C84" s="3">
        <v>2.91</v>
      </c>
      <c r="D84" s="3">
        <v>2.91</v>
      </c>
      <c r="E84" s="3">
        <v>6.79</v>
      </c>
      <c r="F84" s="3">
        <v>6.79</v>
      </c>
      <c r="G84" s="3">
        <v>6.79</v>
      </c>
      <c r="H84" s="3">
        <v>6.79</v>
      </c>
      <c r="I84" s="3">
        <v>6.79</v>
      </c>
      <c r="J84" s="3">
        <v>6.79</v>
      </c>
      <c r="K84" s="3">
        <v>15.52</v>
      </c>
      <c r="L84" s="3">
        <v>15.52</v>
      </c>
      <c r="M84" s="3">
        <v>14.549999999999999</v>
      </c>
      <c r="N84" s="3">
        <v>15.52</v>
      </c>
      <c r="O84" s="3">
        <v>15.52</v>
      </c>
      <c r="P84" s="3">
        <v>0</v>
      </c>
      <c r="Q84" s="3">
        <v>9.6999999999999993</v>
      </c>
      <c r="R84" s="3">
        <v>11.64</v>
      </c>
      <c r="S84" s="3">
        <v>11.64</v>
      </c>
      <c r="T84" s="3">
        <v>3.88</v>
      </c>
      <c r="U84" s="3">
        <v>2.91</v>
      </c>
      <c r="V84" s="3">
        <v>2.91</v>
      </c>
      <c r="W84" s="3">
        <v>5.82</v>
      </c>
      <c r="X84" s="3">
        <v>5.82</v>
      </c>
      <c r="Y84" s="3">
        <v>6.79</v>
      </c>
      <c r="Z84" s="3">
        <v>6.79</v>
      </c>
      <c r="AA84" s="3">
        <v>6.79</v>
      </c>
      <c r="AB84" s="3">
        <v>6.79</v>
      </c>
      <c r="AC84" s="3">
        <v>7.76</v>
      </c>
      <c r="AD84" s="3">
        <v>7.76</v>
      </c>
      <c r="AE84" s="3">
        <v>7.76</v>
      </c>
      <c r="AF84" s="3">
        <v>8.73</v>
      </c>
    </row>
    <row r="85" spans="1:32" x14ac:dyDescent="0.25">
      <c r="A85" s="2">
        <v>83</v>
      </c>
      <c r="B85" s="3">
        <v>2.91</v>
      </c>
      <c r="C85" s="3">
        <v>2.91</v>
      </c>
      <c r="D85" s="3">
        <v>2.91</v>
      </c>
      <c r="E85" s="3">
        <v>6.79</v>
      </c>
      <c r="F85" s="3">
        <v>6.79</v>
      </c>
      <c r="G85" s="3">
        <v>6.79</v>
      </c>
      <c r="H85" s="3">
        <v>6.79</v>
      </c>
      <c r="I85" s="3">
        <v>6.79</v>
      </c>
      <c r="J85" s="3">
        <v>6.79</v>
      </c>
      <c r="K85" s="3">
        <v>15.52</v>
      </c>
      <c r="L85" s="3">
        <v>15.52</v>
      </c>
      <c r="M85" s="3">
        <v>14.549999999999999</v>
      </c>
      <c r="N85" s="3">
        <v>15.52</v>
      </c>
      <c r="O85" s="3">
        <v>15.52</v>
      </c>
      <c r="P85" s="3">
        <v>0</v>
      </c>
      <c r="Q85" s="3">
        <v>9.6999999999999993</v>
      </c>
      <c r="R85" s="3">
        <v>11.64</v>
      </c>
      <c r="S85" s="3">
        <v>11.64</v>
      </c>
      <c r="T85" s="3">
        <v>3.88</v>
      </c>
      <c r="U85" s="3">
        <v>2.91</v>
      </c>
      <c r="V85" s="3">
        <v>2.91</v>
      </c>
      <c r="W85" s="3">
        <v>5.82</v>
      </c>
      <c r="X85" s="3">
        <v>5.82</v>
      </c>
      <c r="Y85" s="3">
        <v>6.79</v>
      </c>
      <c r="Z85" s="3">
        <v>6.79</v>
      </c>
      <c r="AA85" s="3">
        <v>6.79</v>
      </c>
      <c r="AB85" s="3">
        <v>6.79</v>
      </c>
      <c r="AC85" s="3">
        <v>7.76</v>
      </c>
      <c r="AD85" s="3">
        <v>7.76</v>
      </c>
      <c r="AE85" s="3">
        <v>7.76</v>
      </c>
      <c r="AF85" s="3">
        <v>8.73</v>
      </c>
    </row>
    <row r="86" spans="1:32" x14ac:dyDescent="0.25">
      <c r="A86" s="2">
        <v>84</v>
      </c>
      <c r="B86" s="3">
        <v>2.91</v>
      </c>
      <c r="C86" s="3">
        <v>2.91</v>
      </c>
      <c r="D86" s="3">
        <v>2.91</v>
      </c>
      <c r="E86" s="3">
        <v>6.79</v>
      </c>
      <c r="F86" s="3">
        <v>6.79</v>
      </c>
      <c r="G86" s="3">
        <v>6.79</v>
      </c>
      <c r="H86" s="3">
        <v>6.79</v>
      </c>
      <c r="I86" s="3">
        <v>6.79</v>
      </c>
      <c r="J86" s="3">
        <v>6.79</v>
      </c>
      <c r="K86" s="3">
        <v>15.52</v>
      </c>
      <c r="L86" s="3">
        <v>15.52</v>
      </c>
      <c r="M86" s="3">
        <v>14.549999999999999</v>
      </c>
      <c r="N86" s="3">
        <v>15.52</v>
      </c>
      <c r="O86" s="3">
        <v>15.52</v>
      </c>
      <c r="P86" s="3">
        <v>0</v>
      </c>
      <c r="Q86" s="3">
        <v>9.6999999999999993</v>
      </c>
      <c r="R86" s="3">
        <v>11.64</v>
      </c>
      <c r="S86" s="3">
        <v>11.64</v>
      </c>
      <c r="T86" s="3">
        <v>3.88</v>
      </c>
      <c r="U86" s="3">
        <v>2.91</v>
      </c>
      <c r="V86" s="3">
        <v>2.91</v>
      </c>
      <c r="W86" s="3">
        <v>5.82</v>
      </c>
      <c r="X86" s="3">
        <v>5.82</v>
      </c>
      <c r="Y86" s="3">
        <v>6.79</v>
      </c>
      <c r="Z86" s="3">
        <v>6.79</v>
      </c>
      <c r="AA86" s="3">
        <v>6.79</v>
      </c>
      <c r="AB86" s="3">
        <v>6.79</v>
      </c>
      <c r="AC86" s="3">
        <v>7.76</v>
      </c>
      <c r="AD86" s="3">
        <v>7.76</v>
      </c>
      <c r="AE86" s="3">
        <v>7.76</v>
      </c>
      <c r="AF86" s="3">
        <v>8.73</v>
      </c>
    </row>
    <row r="87" spans="1:32" x14ac:dyDescent="0.25">
      <c r="A87" s="2">
        <v>85</v>
      </c>
      <c r="B87" s="3">
        <v>2.91</v>
      </c>
      <c r="C87" s="3">
        <v>2.91</v>
      </c>
      <c r="D87" s="3">
        <v>2.91</v>
      </c>
      <c r="E87" s="3">
        <v>6.79</v>
      </c>
      <c r="F87" s="3">
        <v>6.79</v>
      </c>
      <c r="G87" s="3">
        <v>6.79</v>
      </c>
      <c r="H87" s="3">
        <v>6.79</v>
      </c>
      <c r="I87" s="3">
        <v>6.79</v>
      </c>
      <c r="J87" s="3">
        <v>6.79</v>
      </c>
      <c r="K87" s="3">
        <v>15.52</v>
      </c>
      <c r="L87" s="3">
        <v>15.52</v>
      </c>
      <c r="M87" s="3">
        <v>14.549999999999999</v>
      </c>
      <c r="N87" s="3">
        <v>15.52</v>
      </c>
      <c r="O87" s="3">
        <v>15.52</v>
      </c>
      <c r="P87" s="3">
        <v>0</v>
      </c>
      <c r="Q87" s="3">
        <v>9.6999999999999993</v>
      </c>
      <c r="R87" s="3">
        <v>11.64</v>
      </c>
      <c r="S87" s="3">
        <v>11.64</v>
      </c>
      <c r="T87" s="3">
        <v>3.88</v>
      </c>
      <c r="U87" s="3">
        <v>2.91</v>
      </c>
      <c r="V87" s="3">
        <v>2.91</v>
      </c>
      <c r="W87" s="3">
        <v>5.82</v>
      </c>
      <c r="X87" s="3">
        <v>5.82</v>
      </c>
      <c r="Y87" s="3">
        <v>6.79</v>
      </c>
      <c r="Z87" s="3">
        <v>6.79</v>
      </c>
      <c r="AA87" s="3">
        <v>6.79</v>
      </c>
      <c r="AB87" s="3">
        <v>6.79</v>
      </c>
      <c r="AC87" s="3">
        <v>7.76</v>
      </c>
      <c r="AD87" s="3">
        <v>7.76</v>
      </c>
      <c r="AE87" s="3">
        <v>7.76</v>
      </c>
      <c r="AF87" s="3">
        <v>8.73</v>
      </c>
    </row>
    <row r="88" spans="1:32" x14ac:dyDescent="0.25">
      <c r="A88" s="2">
        <v>86</v>
      </c>
      <c r="B88" s="3">
        <v>2.91</v>
      </c>
      <c r="C88" s="3">
        <v>2.91</v>
      </c>
      <c r="D88" s="3">
        <v>2.91</v>
      </c>
      <c r="E88" s="3">
        <v>6.79</v>
      </c>
      <c r="F88" s="3">
        <v>6.79</v>
      </c>
      <c r="G88" s="3">
        <v>6.79</v>
      </c>
      <c r="H88" s="3">
        <v>6.79</v>
      </c>
      <c r="I88" s="3">
        <v>6.79</v>
      </c>
      <c r="J88" s="3">
        <v>6.79</v>
      </c>
      <c r="K88" s="3">
        <v>15.52</v>
      </c>
      <c r="L88" s="3">
        <v>15.52</v>
      </c>
      <c r="M88" s="3">
        <v>14.549999999999999</v>
      </c>
      <c r="N88" s="3">
        <v>15.52</v>
      </c>
      <c r="O88" s="3">
        <v>15.52</v>
      </c>
      <c r="P88" s="3">
        <v>0</v>
      </c>
      <c r="Q88" s="3">
        <v>9.6999999999999993</v>
      </c>
      <c r="R88" s="3">
        <v>11.64</v>
      </c>
      <c r="S88" s="3">
        <v>11.64</v>
      </c>
      <c r="T88" s="3">
        <v>3.88</v>
      </c>
      <c r="U88" s="3">
        <v>2.91</v>
      </c>
      <c r="V88" s="3">
        <v>2.91</v>
      </c>
      <c r="W88" s="3">
        <v>5.82</v>
      </c>
      <c r="X88" s="3">
        <v>5.82</v>
      </c>
      <c r="Y88" s="3">
        <v>6.79</v>
      </c>
      <c r="Z88" s="3">
        <v>6.79</v>
      </c>
      <c r="AA88" s="3">
        <v>6.79</v>
      </c>
      <c r="AB88" s="3">
        <v>6.79</v>
      </c>
      <c r="AC88" s="3">
        <v>7.76</v>
      </c>
      <c r="AD88" s="3">
        <v>7.76</v>
      </c>
      <c r="AE88" s="3">
        <v>7.76</v>
      </c>
      <c r="AF88" s="3">
        <v>8.73</v>
      </c>
    </row>
    <row r="89" spans="1:32" x14ac:dyDescent="0.25">
      <c r="A89" s="2">
        <v>87</v>
      </c>
      <c r="B89" s="3">
        <v>2.91</v>
      </c>
      <c r="C89" s="3">
        <v>2.91</v>
      </c>
      <c r="D89" s="3">
        <v>2.91</v>
      </c>
      <c r="E89" s="3">
        <v>6.79</v>
      </c>
      <c r="F89" s="3">
        <v>6.79</v>
      </c>
      <c r="G89" s="3">
        <v>6.79</v>
      </c>
      <c r="H89" s="3">
        <v>6.79</v>
      </c>
      <c r="I89" s="3">
        <v>6.79</v>
      </c>
      <c r="J89" s="3">
        <v>6.79</v>
      </c>
      <c r="K89" s="3">
        <v>15.52</v>
      </c>
      <c r="L89" s="3">
        <v>15.52</v>
      </c>
      <c r="M89" s="3">
        <v>14.549999999999999</v>
      </c>
      <c r="N89" s="3">
        <v>15.52</v>
      </c>
      <c r="O89" s="3">
        <v>15.52</v>
      </c>
      <c r="P89" s="3">
        <v>0</v>
      </c>
      <c r="Q89" s="3">
        <v>9.6999999999999993</v>
      </c>
      <c r="R89" s="3">
        <v>11.64</v>
      </c>
      <c r="S89" s="3">
        <v>11.64</v>
      </c>
      <c r="T89" s="3">
        <v>3.88</v>
      </c>
      <c r="U89" s="3">
        <v>2.91</v>
      </c>
      <c r="V89" s="3">
        <v>2.91</v>
      </c>
      <c r="W89" s="3">
        <v>5.82</v>
      </c>
      <c r="X89" s="3">
        <v>5.82</v>
      </c>
      <c r="Y89" s="3">
        <v>6.79</v>
      </c>
      <c r="Z89" s="3">
        <v>6.79</v>
      </c>
      <c r="AA89" s="3">
        <v>6.79</v>
      </c>
      <c r="AB89" s="3">
        <v>6.79</v>
      </c>
      <c r="AC89" s="3">
        <v>7.76</v>
      </c>
      <c r="AD89" s="3">
        <v>7.76</v>
      </c>
      <c r="AE89" s="3">
        <v>7.76</v>
      </c>
      <c r="AF89" s="3">
        <v>8.73</v>
      </c>
    </row>
    <row r="90" spans="1:32" x14ac:dyDescent="0.25">
      <c r="A90" s="2">
        <v>88</v>
      </c>
      <c r="B90" s="3">
        <v>2.91</v>
      </c>
      <c r="C90" s="3">
        <v>2.91</v>
      </c>
      <c r="D90" s="3">
        <v>2.91</v>
      </c>
      <c r="E90" s="3">
        <v>6.79</v>
      </c>
      <c r="F90" s="3">
        <v>6.79</v>
      </c>
      <c r="G90" s="3">
        <v>6.79</v>
      </c>
      <c r="H90" s="3">
        <v>6.79</v>
      </c>
      <c r="I90" s="3">
        <v>6.79</v>
      </c>
      <c r="J90" s="3">
        <v>6.79</v>
      </c>
      <c r="K90" s="3">
        <v>15.52</v>
      </c>
      <c r="L90" s="3">
        <v>15.52</v>
      </c>
      <c r="M90" s="3">
        <v>14.549999999999999</v>
      </c>
      <c r="N90" s="3">
        <v>15.52</v>
      </c>
      <c r="O90" s="3">
        <v>15.52</v>
      </c>
      <c r="P90" s="3">
        <v>0</v>
      </c>
      <c r="Q90" s="3">
        <v>9.6999999999999993</v>
      </c>
      <c r="R90" s="3">
        <v>11.64</v>
      </c>
      <c r="S90" s="3">
        <v>11.64</v>
      </c>
      <c r="T90" s="3">
        <v>3.88</v>
      </c>
      <c r="U90" s="3">
        <v>2.91</v>
      </c>
      <c r="V90" s="3">
        <v>2.91</v>
      </c>
      <c r="W90" s="3">
        <v>5.82</v>
      </c>
      <c r="X90" s="3">
        <v>5.82</v>
      </c>
      <c r="Y90" s="3">
        <v>6.79</v>
      </c>
      <c r="Z90" s="3">
        <v>6.79</v>
      </c>
      <c r="AA90" s="3">
        <v>6.79</v>
      </c>
      <c r="AB90" s="3">
        <v>6.79</v>
      </c>
      <c r="AC90" s="3">
        <v>7.76</v>
      </c>
      <c r="AD90" s="3">
        <v>7.76</v>
      </c>
      <c r="AE90" s="3">
        <v>7.76</v>
      </c>
      <c r="AF90" s="3">
        <v>8.73</v>
      </c>
    </row>
    <row r="91" spans="1:32" x14ac:dyDescent="0.25">
      <c r="A91" s="2">
        <v>89</v>
      </c>
      <c r="B91" s="3">
        <v>2.91</v>
      </c>
      <c r="C91" s="3">
        <v>2.91</v>
      </c>
      <c r="D91" s="3">
        <v>2.91</v>
      </c>
      <c r="E91" s="3">
        <v>6.79</v>
      </c>
      <c r="F91" s="3">
        <v>6.79</v>
      </c>
      <c r="G91" s="3">
        <v>6.79</v>
      </c>
      <c r="H91" s="3">
        <v>6.79</v>
      </c>
      <c r="I91" s="3">
        <v>6.79</v>
      </c>
      <c r="J91" s="3">
        <v>6.79</v>
      </c>
      <c r="K91" s="3">
        <v>15.52</v>
      </c>
      <c r="L91" s="3">
        <v>15.52</v>
      </c>
      <c r="M91" s="3">
        <v>14.549999999999999</v>
      </c>
      <c r="N91" s="3">
        <v>15.52</v>
      </c>
      <c r="O91" s="3">
        <v>15.52</v>
      </c>
      <c r="P91" s="3">
        <v>0</v>
      </c>
      <c r="Q91" s="3">
        <v>9.6999999999999993</v>
      </c>
      <c r="R91" s="3">
        <v>11.64</v>
      </c>
      <c r="S91" s="3">
        <v>11.64</v>
      </c>
      <c r="T91" s="3">
        <v>3.88</v>
      </c>
      <c r="U91" s="3">
        <v>2.91</v>
      </c>
      <c r="V91" s="3">
        <v>2.91</v>
      </c>
      <c r="W91" s="3">
        <v>5.82</v>
      </c>
      <c r="X91" s="3">
        <v>5.82</v>
      </c>
      <c r="Y91" s="3">
        <v>6.79</v>
      </c>
      <c r="Z91" s="3">
        <v>6.79</v>
      </c>
      <c r="AA91" s="3">
        <v>6.79</v>
      </c>
      <c r="AB91" s="3">
        <v>6.79</v>
      </c>
      <c r="AC91" s="3">
        <v>7.76</v>
      </c>
      <c r="AD91" s="3">
        <v>7.76</v>
      </c>
      <c r="AE91" s="3">
        <v>7.76</v>
      </c>
      <c r="AF91" s="3">
        <v>8.73</v>
      </c>
    </row>
    <row r="92" spans="1:32" x14ac:dyDescent="0.25">
      <c r="A92" s="2">
        <v>90</v>
      </c>
      <c r="B92" s="3">
        <v>2.91</v>
      </c>
      <c r="C92" s="3">
        <v>2.91</v>
      </c>
      <c r="D92" s="3">
        <v>2.91</v>
      </c>
      <c r="E92" s="3">
        <v>6.79</v>
      </c>
      <c r="F92" s="3">
        <v>6.79</v>
      </c>
      <c r="G92" s="3">
        <v>6.79</v>
      </c>
      <c r="H92" s="3">
        <v>6.79</v>
      </c>
      <c r="I92" s="3">
        <v>6.79</v>
      </c>
      <c r="J92" s="3">
        <v>6.79</v>
      </c>
      <c r="K92" s="3">
        <v>15.52</v>
      </c>
      <c r="L92" s="3">
        <v>15.52</v>
      </c>
      <c r="M92" s="3">
        <v>14.549999999999999</v>
      </c>
      <c r="N92" s="3">
        <v>15.52</v>
      </c>
      <c r="O92" s="3">
        <v>15.52</v>
      </c>
      <c r="P92" s="3">
        <v>0</v>
      </c>
      <c r="Q92" s="3">
        <v>9.6999999999999993</v>
      </c>
      <c r="R92" s="3">
        <v>11.64</v>
      </c>
      <c r="S92" s="3">
        <v>11.64</v>
      </c>
      <c r="T92" s="3">
        <v>3.88</v>
      </c>
      <c r="U92" s="3">
        <v>2.91</v>
      </c>
      <c r="V92" s="3">
        <v>2.91</v>
      </c>
      <c r="W92" s="3">
        <v>5.82</v>
      </c>
      <c r="X92" s="3">
        <v>5.82</v>
      </c>
      <c r="Y92" s="3">
        <v>6.79</v>
      </c>
      <c r="Z92" s="3">
        <v>6.79</v>
      </c>
      <c r="AA92" s="3">
        <v>6.79</v>
      </c>
      <c r="AB92" s="3">
        <v>6.79</v>
      </c>
      <c r="AC92" s="3">
        <v>7.76</v>
      </c>
      <c r="AD92" s="3">
        <v>7.76</v>
      </c>
      <c r="AE92" s="3">
        <v>7.76</v>
      </c>
      <c r="AF92" s="3">
        <v>8.73</v>
      </c>
    </row>
    <row r="93" spans="1:32" x14ac:dyDescent="0.25">
      <c r="A93" s="2">
        <v>91</v>
      </c>
      <c r="B93" s="3">
        <v>2.91</v>
      </c>
      <c r="C93" s="3">
        <v>2.91</v>
      </c>
      <c r="D93" s="3">
        <v>2.91</v>
      </c>
      <c r="E93" s="3">
        <v>6.79</v>
      </c>
      <c r="F93" s="3">
        <v>6.79</v>
      </c>
      <c r="G93" s="3">
        <v>6.79</v>
      </c>
      <c r="H93" s="3">
        <v>6.79</v>
      </c>
      <c r="I93" s="3">
        <v>6.79</v>
      </c>
      <c r="J93" s="3">
        <v>6.79</v>
      </c>
      <c r="K93" s="3">
        <v>15.52</v>
      </c>
      <c r="L93" s="3">
        <v>15.52</v>
      </c>
      <c r="M93" s="3">
        <v>14.549999999999999</v>
      </c>
      <c r="N93" s="3">
        <v>15.52</v>
      </c>
      <c r="O93" s="3">
        <v>15.52</v>
      </c>
      <c r="P93" s="3">
        <v>0</v>
      </c>
      <c r="Q93" s="3">
        <v>9.6999999999999993</v>
      </c>
      <c r="R93" s="3">
        <v>11.64</v>
      </c>
      <c r="S93" s="3">
        <v>11.64</v>
      </c>
      <c r="T93" s="3">
        <v>3.88</v>
      </c>
      <c r="U93" s="3">
        <v>2.91</v>
      </c>
      <c r="V93" s="3">
        <v>2.91</v>
      </c>
      <c r="W93" s="3">
        <v>5.82</v>
      </c>
      <c r="X93" s="3">
        <v>5.82</v>
      </c>
      <c r="Y93" s="3">
        <v>6.79</v>
      </c>
      <c r="Z93" s="3">
        <v>6.79</v>
      </c>
      <c r="AA93" s="3">
        <v>6.79</v>
      </c>
      <c r="AB93" s="3">
        <v>6.79</v>
      </c>
      <c r="AC93" s="3">
        <v>7.76</v>
      </c>
      <c r="AD93" s="3">
        <v>7.76</v>
      </c>
      <c r="AE93" s="3">
        <v>7.76</v>
      </c>
      <c r="AF93" s="3">
        <v>8.73</v>
      </c>
    </row>
    <row r="94" spans="1:32" x14ac:dyDescent="0.25">
      <c r="A94" s="2">
        <v>92</v>
      </c>
      <c r="B94" s="3">
        <v>2.91</v>
      </c>
      <c r="C94" s="3">
        <v>2.91</v>
      </c>
      <c r="D94" s="3">
        <v>2.91</v>
      </c>
      <c r="E94" s="3">
        <v>6.79</v>
      </c>
      <c r="F94" s="3">
        <v>6.79</v>
      </c>
      <c r="G94" s="3">
        <v>6.79</v>
      </c>
      <c r="H94" s="3">
        <v>6.79</v>
      </c>
      <c r="I94" s="3">
        <v>6.79</v>
      </c>
      <c r="J94" s="3">
        <v>6.79</v>
      </c>
      <c r="K94" s="3">
        <v>15.52</v>
      </c>
      <c r="L94" s="3">
        <v>15.52</v>
      </c>
      <c r="M94" s="3">
        <v>14.549999999999999</v>
      </c>
      <c r="N94" s="3">
        <v>15.52</v>
      </c>
      <c r="O94" s="3">
        <v>15.52</v>
      </c>
      <c r="P94" s="3">
        <v>0</v>
      </c>
      <c r="Q94" s="3">
        <v>9.6999999999999993</v>
      </c>
      <c r="R94" s="3">
        <v>11.64</v>
      </c>
      <c r="S94" s="3">
        <v>11.64</v>
      </c>
      <c r="T94" s="3">
        <v>3.88</v>
      </c>
      <c r="U94" s="3">
        <v>2.91</v>
      </c>
      <c r="V94" s="3">
        <v>2.91</v>
      </c>
      <c r="W94" s="3">
        <v>5.82</v>
      </c>
      <c r="X94" s="3">
        <v>5.82</v>
      </c>
      <c r="Y94" s="3">
        <v>6.79</v>
      </c>
      <c r="Z94" s="3">
        <v>6.79</v>
      </c>
      <c r="AA94" s="3">
        <v>6.79</v>
      </c>
      <c r="AB94" s="3">
        <v>6.79</v>
      </c>
      <c r="AC94" s="3">
        <v>7.76</v>
      </c>
      <c r="AD94" s="3">
        <v>7.76</v>
      </c>
      <c r="AE94" s="3">
        <v>7.76</v>
      </c>
      <c r="AF94" s="3">
        <v>8.73</v>
      </c>
    </row>
    <row r="95" spans="1:32" x14ac:dyDescent="0.25">
      <c r="A95" s="2">
        <v>93</v>
      </c>
      <c r="B95" s="3">
        <v>2.91</v>
      </c>
      <c r="C95" s="3">
        <v>2.91</v>
      </c>
      <c r="D95" s="3">
        <v>2.91</v>
      </c>
      <c r="E95" s="3">
        <v>6.79</v>
      </c>
      <c r="F95" s="3">
        <v>6.79</v>
      </c>
      <c r="G95" s="3">
        <v>6.79</v>
      </c>
      <c r="H95" s="3">
        <v>6.79</v>
      </c>
      <c r="I95" s="3">
        <v>6.79</v>
      </c>
      <c r="J95" s="3">
        <v>6.79</v>
      </c>
      <c r="K95" s="3">
        <v>15.52</v>
      </c>
      <c r="L95" s="3">
        <v>15.52</v>
      </c>
      <c r="M95" s="3">
        <v>14.549999999999999</v>
      </c>
      <c r="N95" s="3">
        <v>15.52</v>
      </c>
      <c r="O95" s="3">
        <v>15.52</v>
      </c>
      <c r="P95" s="3">
        <v>0</v>
      </c>
      <c r="Q95" s="3">
        <v>9.6999999999999993</v>
      </c>
      <c r="R95" s="3">
        <v>11.64</v>
      </c>
      <c r="S95" s="3">
        <v>11.64</v>
      </c>
      <c r="T95" s="3">
        <v>3.88</v>
      </c>
      <c r="U95" s="3">
        <v>2.91</v>
      </c>
      <c r="V95" s="3">
        <v>2.91</v>
      </c>
      <c r="W95" s="3">
        <v>5.82</v>
      </c>
      <c r="X95" s="3">
        <v>5.82</v>
      </c>
      <c r="Y95" s="3">
        <v>6.79</v>
      </c>
      <c r="Z95" s="3">
        <v>6.79</v>
      </c>
      <c r="AA95" s="3">
        <v>6.79</v>
      </c>
      <c r="AB95" s="3">
        <v>6.79</v>
      </c>
      <c r="AC95" s="3">
        <v>7.76</v>
      </c>
      <c r="AD95" s="3">
        <v>7.76</v>
      </c>
      <c r="AE95" s="3">
        <v>7.76</v>
      </c>
      <c r="AF95" s="3">
        <v>8.73</v>
      </c>
    </row>
    <row r="96" spans="1:32" x14ac:dyDescent="0.25">
      <c r="A96" s="2">
        <v>94</v>
      </c>
      <c r="B96" s="3">
        <v>2.91</v>
      </c>
      <c r="C96" s="3">
        <v>2.91</v>
      </c>
      <c r="D96" s="3">
        <v>2.91</v>
      </c>
      <c r="E96" s="3">
        <v>6.79</v>
      </c>
      <c r="F96" s="3">
        <v>6.79</v>
      </c>
      <c r="G96" s="3">
        <v>6.79</v>
      </c>
      <c r="H96" s="3">
        <v>6.79</v>
      </c>
      <c r="I96" s="3">
        <v>6.79</v>
      </c>
      <c r="J96" s="3">
        <v>6.79</v>
      </c>
      <c r="K96" s="3">
        <v>15.52</v>
      </c>
      <c r="L96" s="3">
        <v>15.52</v>
      </c>
      <c r="M96" s="3">
        <v>14.549999999999999</v>
      </c>
      <c r="N96" s="3">
        <v>15.52</v>
      </c>
      <c r="O96" s="3">
        <v>15.52</v>
      </c>
      <c r="P96" s="3">
        <v>0</v>
      </c>
      <c r="Q96" s="3">
        <v>9.6999999999999993</v>
      </c>
      <c r="R96" s="3">
        <v>11.64</v>
      </c>
      <c r="S96" s="3">
        <v>11.64</v>
      </c>
      <c r="T96" s="3">
        <v>3.88</v>
      </c>
      <c r="U96" s="3">
        <v>2.91</v>
      </c>
      <c r="V96" s="3">
        <v>2.91</v>
      </c>
      <c r="W96" s="3">
        <v>5.82</v>
      </c>
      <c r="X96" s="3">
        <v>5.82</v>
      </c>
      <c r="Y96" s="3">
        <v>6.79</v>
      </c>
      <c r="Z96" s="3">
        <v>6.79</v>
      </c>
      <c r="AA96" s="3">
        <v>6.79</v>
      </c>
      <c r="AB96" s="3">
        <v>6.79</v>
      </c>
      <c r="AC96" s="3">
        <v>7.76</v>
      </c>
      <c r="AD96" s="3">
        <v>7.76</v>
      </c>
      <c r="AE96" s="3">
        <v>7.76</v>
      </c>
      <c r="AF96" s="3">
        <v>8.73</v>
      </c>
    </row>
    <row r="97" spans="1:33" x14ac:dyDescent="0.25">
      <c r="A97" s="2">
        <v>95</v>
      </c>
      <c r="B97" s="3">
        <v>2.91</v>
      </c>
      <c r="C97" s="3">
        <v>2.91</v>
      </c>
      <c r="D97" s="3">
        <v>2.91</v>
      </c>
      <c r="E97" s="3">
        <v>6.79</v>
      </c>
      <c r="F97" s="3">
        <v>6.79</v>
      </c>
      <c r="G97" s="3">
        <v>6.79</v>
      </c>
      <c r="H97" s="3">
        <v>6.79</v>
      </c>
      <c r="I97" s="3">
        <v>6.79</v>
      </c>
      <c r="J97" s="3">
        <v>6.79</v>
      </c>
      <c r="K97" s="3">
        <v>15.52</v>
      </c>
      <c r="L97" s="3">
        <v>15.52</v>
      </c>
      <c r="M97" s="3">
        <v>14.549999999999999</v>
      </c>
      <c r="N97" s="3">
        <v>15.52</v>
      </c>
      <c r="O97" s="3">
        <v>15.52</v>
      </c>
      <c r="P97" s="3">
        <v>0</v>
      </c>
      <c r="Q97" s="3">
        <v>9.6999999999999993</v>
      </c>
      <c r="R97" s="3">
        <v>11.64</v>
      </c>
      <c r="S97" s="3">
        <v>11.64</v>
      </c>
      <c r="T97" s="3">
        <v>3.88</v>
      </c>
      <c r="U97" s="3">
        <v>2.91</v>
      </c>
      <c r="V97" s="3">
        <v>2.91</v>
      </c>
      <c r="W97" s="3">
        <v>5.82</v>
      </c>
      <c r="X97" s="3">
        <v>5.82</v>
      </c>
      <c r="Y97" s="3">
        <v>6.79</v>
      </c>
      <c r="Z97" s="3">
        <v>6.79</v>
      </c>
      <c r="AA97" s="3">
        <v>6.79</v>
      </c>
      <c r="AB97" s="3">
        <v>6.79</v>
      </c>
      <c r="AC97" s="3">
        <v>7.76</v>
      </c>
      <c r="AD97" s="3">
        <v>7.76</v>
      </c>
      <c r="AE97" s="3">
        <v>7.76</v>
      </c>
      <c r="AF97" s="3">
        <v>8.73</v>
      </c>
    </row>
    <row r="98" spans="1:33" x14ac:dyDescent="0.25">
      <c r="A98" s="2">
        <v>96</v>
      </c>
      <c r="B98" s="3">
        <v>2.91</v>
      </c>
      <c r="C98" s="3">
        <v>2.91</v>
      </c>
      <c r="D98" s="3">
        <v>2.91</v>
      </c>
      <c r="E98" s="3">
        <v>6.79</v>
      </c>
      <c r="F98" s="3">
        <v>6.79</v>
      </c>
      <c r="G98" s="3">
        <v>6.79</v>
      </c>
      <c r="H98" s="3">
        <v>6.79</v>
      </c>
      <c r="I98" s="3">
        <v>6.79</v>
      </c>
      <c r="J98" s="3">
        <v>6.79</v>
      </c>
      <c r="K98" s="3">
        <v>15.52</v>
      </c>
      <c r="L98" s="3">
        <v>15.52</v>
      </c>
      <c r="M98" s="3">
        <v>14.549999999999999</v>
      </c>
      <c r="N98" s="3">
        <v>15.52</v>
      </c>
      <c r="O98" s="3">
        <v>15.52</v>
      </c>
      <c r="P98" s="3">
        <v>0</v>
      </c>
      <c r="Q98" s="3">
        <v>9.6999999999999993</v>
      </c>
      <c r="R98" s="3">
        <v>11.64</v>
      </c>
      <c r="S98" s="3">
        <v>11.64</v>
      </c>
      <c r="T98" s="3">
        <v>3.88</v>
      </c>
      <c r="U98" s="3">
        <v>2.91</v>
      </c>
      <c r="V98" s="3">
        <v>2.91</v>
      </c>
      <c r="W98" s="3">
        <v>5.82</v>
      </c>
      <c r="X98" s="3">
        <v>5.82</v>
      </c>
      <c r="Y98" s="3">
        <v>6.79</v>
      </c>
      <c r="Z98" s="3">
        <v>6.79</v>
      </c>
      <c r="AA98" s="3">
        <v>6.79</v>
      </c>
      <c r="AB98" s="3">
        <v>6.79</v>
      </c>
      <c r="AC98" s="3">
        <v>7.76</v>
      </c>
      <c r="AD98" s="3">
        <v>7.76</v>
      </c>
      <c r="AE98" s="3">
        <v>7.76</v>
      </c>
      <c r="AF98" s="3">
        <v>8.73</v>
      </c>
    </row>
    <row r="99" spans="1:33" x14ac:dyDescent="0.25">
      <c r="A99" s="9" t="s">
        <v>1</v>
      </c>
      <c r="B99" s="9">
        <v>6.9839999999999985E-2</v>
      </c>
      <c r="C99" s="9">
        <v>6.9839999999999985E-2</v>
      </c>
      <c r="D99" s="9">
        <v>6.9839999999999985E-2</v>
      </c>
      <c r="E99" s="9">
        <v>0.16295999999999997</v>
      </c>
      <c r="F99" s="9">
        <v>0.16295999999999997</v>
      </c>
      <c r="G99" s="9">
        <v>0.16295999999999997</v>
      </c>
      <c r="H99" s="9">
        <v>0.16295999999999997</v>
      </c>
      <c r="I99" s="9">
        <v>0.16295999999999997</v>
      </c>
      <c r="J99" s="9">
        <v>0.26771999999999946</v>
      </c>
      <c r="K99" s="9">
        <v>0.3724799999999997</v>
      </c>
      <c r="L99" s="9">
        <v>0.3724799999999997</v>
      </c>
      <c r="M99" s="9">
        <v>0.36180999999999952</v>
      </c>
      <c r="N99" s="9">
        <v>0.3724799999999997</v>
      </c>
      <c r="O99" s="9">
        <v>0.3724799999999997</v>
      </c>
      <c r="P99" s="9">
        <v>0.12415999999999994</v>
      </c>
      <c r="Q99" s="9">
        <v>0.23280000000000037</v>
      </c>
      <c r="R99" s="9">
        <v>0.27935999999999994</v>
      </c>
      <c r="S99" s="9">
        <v>0.27935999999999994</v>
      </c>
      <c r="T99" s="9">
        <v>6.9839999999999944E-2</v>
      </c>
      <c r="U99" s="9">
        <v>5.2379999999999954E-2</v>
      </c>
      <c r="V99" s="9">
        <v>6.9839999999999985E-2</v>
      </c>
      <c r="W99" s="9">
        <v>0.13967999999999997</v>
      </c>
      <c r="X99" s="9">
        <v>0.13967999999999997</v>
      </c>
      <c r="Y99" s="9">
        <v>0.16295999999999997</v>
      </c>
      <c r="Z99" s="9">
        <v>0.16295999999999997</v>
      </c>
      <c r="AA99" s="9">
        <v>0.16295999999999997</v>
      </c>
      <c r="AB99" s="9">
        <v>0.16295999999999997</v>
      </c>
      <c r="AC99" s="9">
        <v>0.18235999999999997</v>
      </c>
      <c r="AD99" s="9">
        <v>0.18623999999999985</v>
      </c>
      <c r="AE99" s="9">
        <v>0.18623999999999985</v>
      </c>
      <c r="AF99" s="9">
        <v>0.20370000000000027</v>
      </c>
      <c r="AG99">
        <v>5.9412499999999984</v>
      </c>
    </row>
    <row r="102" spans="1:33" x14ac:dyDescent="0.25">
      <c r="B102" s="33" t="s">
        <v>29</v>
      </c>
      <c r="C102" s="39">
        <v>5.9412499999999984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9" sqref="I19"/>
    </sheetView>
  </sheetViews>
  <sheetFormatPr defaultRowHeight="15" x14ac:dyDescent="0.25"/>
  <cols>
    <col min="5" max="24" width="9.140625" customWidth="1"/>
    <col min="261" max="280" width="9.140625" customWidth="1"/>
    <col min="517" max="536" width="9.140625" customWidth="1"/>
    <col min="773" max="792" width="9.140625" customWidth="1"/>
    <col min="1029" max="1048" width="9.140625" customWidth="1"/>
    <col min="1285" max="1304" width="9.140625" customWidth="1"/>
    <col min="1541" max="1560" width="9.140625" customWidth="1"/>
    <col min="1797" max="1816" width="9.140625" customWidth="1"/>
    <col min="2053" max="2072" width="9.140625" customWidth="1"/>
    <col min="2309" max="2328" width="9.140625" customWidth="1"/>
    <col min="2565" max="2584" width="9.140625" customWidth="1"/>
    <col min="2821" max="2840" width="9.140625" customWidth="1"/>
    <col min="3077" max="3096" width="9.140625" customWidth="1"/>
    <col min="3333" max="3352" width="9.140625" customWidth="1"/>
    <col min="3589" max="3608" width="9.140625" customWidth="1"/>
    <col min="3845" max="3864" width="9.140625" customWidth="1"/>
    <col min="4101" max="4120" width="9.140625" customWidth="1"/>
    <col min="4357" max="4376" width="9.140625" customWidth="1"/>
    <col min="4613" max="4632" width="9.140625" customWidth="1"/>
    <col min="4869" max="4888" width="9.140625" customWidth="1"/>
    <col min="5125" max="5144" width="9.140625" customWidth="1"/>
    <col min="5381" max="5400" width="9.140625" customWidth="1"/>
    <col min="5637" max="5656" width="9.140625" customWidth="1"/>
    <col min="5893" max="5912" width="9.140625" customWidth="1"/>
    <col min="6149" max="6168" width="9.140625" customWidth="1"/>
    <col min="6405" max="6424" width="9.140625" customWidth="1"/>
    <col min="6661" max="6680" width="9.140625" customWidth="1"/>
    <col min="6917" max="6936" width="9.140625" customWidth="1"/>
    <col min="7173" max="7192" width="9.140625" customWidth="1"/>
    <col min="7429" max="7448" width="9.140625" customWidth="1"/>
    <col min="7685" max="7704" width="9.140625" customWidth="1"/>
    <col min="7941" max="7960" width="9.140625" customWidth="1"/>
    <col min="8197" max="8216" width="9.140625" customWidth="1"/>
    <col min="8453" max="8472" width="9.140625" customWidth="1"/>
    <col min="8709" max="8728" width="9.140625" customWidth="1"/>
    <col min="8965" max="8984" width="9.140625" customWidth="1"/>
    <col min="9221" max="9240" width="9.140625" customWidth="1"/>
    <col min="9477" max="9496" width="9.140625" customWidth="1"/>
    <col min="9733" max="9752" width="9.140625" customWidth="1"/>
    <col min="9989" max="10008" width="9.140625" customWidth="1"/>
    <col min="10245" max="10264" width="9.140625" customWidth="1"/>
    <col min="10501" max="10520" width="9.140625" customWidth="1"/>
    <col min="10757" max="10776" width="9.140625" customWidth="1"/>
    <col min="11013" max="11032" width="9.140625" customWidth="1"/>
    <col min="11269" max="11288" width="9.140625" customWidth="1"/>
    <col min="11525" max="11544" width="9.140625" customWidth="1"/>
    <col min="11781" max="11800" width="9.140625" customWidth="1"/>
    <col min="12037" max="12056" width="9.140625" customWidth="1"/>
    <col min="12293" max="12312" width="9.140625" customWidth="1"/>
    <col min="12549" max="12568" width="9.140625" customWidth="1"/>
    <col min="12805" max="12824" width="9.140625" customWidth="1"/>
    <col min="13061" max="13080" width="9.140625" customWidth="1"/>
    <col min="13317" max="13336" width="9.140625" customWidth="1"/>
    <col min="13573" max="13592" width="9.140625" customWidth="1"/>
    <col min="13829" max="13848" width="9.140625" customWidth="1"/>
    <col min="14085" max="14104" width="9.140625" customWidth="1"/>
    <col min="14341" max="14360" width="9.140625" customWidth="1"/>
    <col min="14597" max="14616" width="9.140625" customWidth="1"/>
    <col min="14853" max="14872" width="9.140625" customWidth="1"/>
    <col min="15109" max="15128" width="9.140625" customWidth="1"/>
    <col min="15365" max="15384" width="9.140625" customWidth="1"/>
    <col min="15621" max="15640" width="9.140625" customWidth="1"/>
    <col min="15877" max="15896" width="9.140625" customWidth="1"/>
    <col min="16133" max="16152" width="9.140625" customWidth="1"/>
  </cols>
  <sheetData>
    <row r="1" spans="1:32" ht="18" x14ac:dyDescent="0.25">
      <c r="A1" s="1" t="s">
        <v>85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38.799999999999997</v>
      </c>
      <c r="I3" s="3">
        <v>30.07</v>
      </c>
      <c r="J3" s="3">
        <v>0</v>
      </c>
      <c r="K3" s="3">
        <v>0</v>
      </c>
      <c r="L3" s="3">
        <v>32.979999999999997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26.189999999999998</v>
      </c>
      <c r="S3" s="3">
        <v>26.189999999999998</v>
      </c>
      <c r="T3" s="3">
        <v>0</v>
      </c>
      <c r="U3" s="3">
        <v>33.949999999999996</v>
      </c>
      <c r="V3" s="3">
        <v>41.71</v>
      </c>
      <c r="W3" s="3">
        <v>38.799999999999997</v>
      </c>
      <c r="X3" s="3">
        <v>38.799999999999997</v>
      </c>
      <c r="Y3" s="3">
        <v>37.83</v>
      </c>
      <c r="Z3" s="3">
        <v>30.07</v>
      </c>
      <c r="AA3" s="3">
        <v>0</v>
      </c>
      <c r="AB3" s="3">
        <v>0</v>
      </c>
      <c r="AC3" s="3">
        <v>0</v>
      </c>
      <c r="AD3" s="3">
        <v>0</v>
      </c>
      <c r="AE3" s="3">
        <v>35.89</v>
      </c>
      <c r="AF3" s="3">
        <v>20.37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38.799999999999997</v>
      </c>
      <c r="I4" s="3">
        <v>30.07</v>
      </c>
      <c r="J4" s="3">
        <v>0</v>
      </c>
      <c r="K4" s="3">
        <v>0</v>
      </c>
      <c r="L4" s="3">
        <v>32.979999999999997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26.189999999999998</v>
      </c>
      <c r="S4" s="3">
        <v>26.189999999999998</v>
      </c>
      <c r="T4" s="3">
        <v>0</v>
      </c>
      <c r="U4" s="3">
        <v>33.949999999999996</v>
      </c>
      <c r="V4" s="3">
        <v>41.71</v>
      </c>
      <c r="W4" s="3">
        <v>38.799999999999997</v>
      </c>
      <c r="X4" s="3">
        <v>38.799999999999997</v>
      </c>
      <c r="Y4" s="3">
        <v>37.83</v>
      </c>
      <c r="Z4" s="3">
        <v>30.07</v>
      </c>
      <c r="AA4" s="3">
        <v>0</v>
      </c>
      <c r="AB4" s="3">
        <v>0</v>
      </c>
      <c r="AC4" s="3">
        <v>0</v>
      </c>
      <c r="AD4" s="3">
        <v>0</v>
      </c>
      <c r="AE4" s="3">
        <v>35.89</v>
      </c>
      <c r="AF4" s="3">
        <v>20.37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38.799999999999997</v>
      </c>
      <c r="I5" s="3">
        <v>30.07</v>
      </c>
      <c r="J5" s="3">
        <v>0</v>
      </c>
      <c r="K5" s="3">
        <v>0</v>
      </c>
      <c r="L5" s="3">
        <v>32.979999999999997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26.189999999999998</v>
      </c>
      <c r="S5" s="3">
        <v>26.189999999999998</v>
      </c>
      <c r="T5" s="3">
        <v>0</v>
      </c>
      <c r="U5" s="3">
        <v>33.949999999999996</v>
      </c>
      <c r="V5" s="3">
        <v>41.71</v>
      </c>
      <c r="W5" s="3">
        <v>38.799999999999997</v>
      </c>
      <c r="X5" s="3">
        <v>38.799999999999997</v>
      </c>
      <c r="Y5" s="3">
        <v>37.83</v>
      </c>
      <c r="Z5" s="3">
        <v>30.07</v>
      </c>
      <c r="AA5" s="3">
        <v>0</v>
      </c>
      <c r="AB5" s="3">
        <v>0</v>
      </c>
      <c r="AC5" s="3">
        <v>0</v>
      </c>
      <c r="AD5" s="3">
        <v>0</v>
      </c>
      <c r="AE5" s="3">
        <v>35.89</v>
      </c>
      <c r="AF5" s="3">
        <v>20.37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38.799999999999997</v>
      </c>
      <c r="I6" s="3">
        <v>30.07</v>
      </c>
      <c r="J6" s="3">
        <v>0</v>
      </c>
      <c r="K6" s="3">
        <v>0</v>
      </c>
      <c r="L6" s="3">
        <v>32.979999999999997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26.189999999999998</v>
      </c>
      <c r="S6" s="3">
        <v>26.189999999999998</v>
      </c>
      <c r="T6" s="3">
        <v>0</v>
      </c>
      <c r="U6" s="3">
        <v>33.949999999999996</v>
      </c>
      <c r="V6" s="3">
        <v>41.71</v>
      </c>
      <c r="W6" s="3">
        <v>38.799999999999997</v>
      </c>
      <c r="X6" s="3">
        <v>38.799999999999997</v>
      </c>
      <c r="Y6" s="3">
        <v>37.83</v>
      </c>
      <c r="Z6" s="3">
        <v>30.07</v>
      </c>
      <c r="AA6" s="3">
        <v>0</v>
      </c>
      <c r="AB6" s="3">
        <v>0</v>
      </c>
      <c r="AC6" s="3">
        <v>0</v>
      </c>
      <c r="AD6" s="3">
        <v>0</v>
      </c>
      <c r="AE6" s="3">
        <v>35.89</v>
      </c>
      <c r="AF6" s="3">
        <v>20.37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38.799999999999997</v>
      </c>
      <c r="I7" s="3">
        <v>30.07</v>
      </c>
      <c r="J7" s="3">
        <v>0</v>
      </c>
      <c r="K7" s="3">
        <v>0</v>
      </c>
      <c r="L7" s="3">
        <v>32.979999999999997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26.189999999999998</v>
      </c>
      <c r="S7" s="3">
        <v>26.189999999999998</v>
      </c>
      <c r="T7" s="3">
        <v>0</v>
      </c>
      <c r="U7" s="3">
        <v>33.949999999999996</v>
      </c>
      <c r="V7" s="3">
        <v>41.71</v>
      </c>
      <c r="W7" s="3">
        <v>38.799999999999997</v>
      </c>
      <c r="X7" s="3">
        <v>38.799999999999997</v>
      </c>
      <c r="Y7" s="3">
        <v>37.83</v>
      </c>
      <c r="Z7" s="3">
        <v>30.07</v>
      </c>
      <c r="AA7" s="3">
        <v>0</v>
      </c>
      <c r="AB7" s="3">
        <v>0</v>
      </c>
      <c r="AC7" s="3">
        <v>0</v>
      </c>
      <c r="AD7" s="3">
        <v>0</v>
      </c>
      <c r="AE7" s="3">
        <v>35.89</v>
      </c>
      <c r="AF7" s="3">
        <v>20.37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38.799999999999997</v>
      </c>
      <c r="I8" s="3">
        <v>30.07</v>
      </c>
      <c r="J8" s="3">
        <v>0</v>
      </c>
      <c r="K8" s="3">
        <v>0</v>
      </c>
      <c r="L8" s="3">
        <v>32.979999999999997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26.189999999999998</v>
      </c>
      <c r="S8" s="3">
        <v>26.189999999999998</v>
      </c>
      <c r="T8" s="3">
        <v>0</v>
      </c>
      <c r="U8" s="3">
        <v>33.949999999999996</v>
      </c>
      <c r="V8" s="3">
        <v>41.71</v>
      </c>
      <c r="W8" s="3">
        <v>38.799999999999997</v>
      </c>
      <c r="X8" s="3">
        <v>38.799999999999997</v>
      </c>
      <c r="Y8" s="3">
        <v>37.83</v>
      </c>
      <c r="Z8" s="3">
        <v>30.07</v>
      </c>
      <c r="AA8" s="3">
        <v>0</v>
      </c>
      <c r="AB8" s="3">
        <v>0</v>
      </c>
      <c r="AC8" s="3">
        <v>0</v>
      </c>
      <c r="AD8" s="3">
        <v>0</v>
      </c>
      <c r="AE8" s="3">
        <v>35.89</v>
      </c>
      <c r="AF8" s="3">
        <v>20.37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38.799999999999997</v>
      </c>
      <c r="I9" s="3">
        <v>30.07</v>
      </c>
      <c r="J9" s="3">
        <v>0</v>
      </c>
      <c r="K9" s="3">
        <v>0</v>
      </c>
      <c r="L9" s="3">
        <v>32.979999999999997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26.189999999999998</v>
      </c>
      <c r="S9" s="3">
        <v>26.189999999999998</v>
      </c>
      <c r="T9" s="3">
        <v>0</v>
      </c>
      <c r="U9" s="3">
        <v>33.949999999999996</v>
      </c>
      <c r="V9" s="3">
        <v>41.71</v>
      </c>
      <c r="W9" s="3">
        <v>38.799999999999997</v>
      </c>
      <c r="X9" s="3">
        <v>38.799999999999997</v>
      </c>
      <c r="Y9" s="3">
        <v>37.83</v>
      </c>
      <c r="Z9" s="3">
        <v>30.07</v>
      </c>
      <c r="AA9" s="3">
        <v>0</v>
      </c>
      <c r="AB9" s="3">
        <v>0</v>
      </c>
      <c r="AC9" s="3">
        <v>0</v>
      </c>
      <c r="AD9" s="3">
        <v>0</v>
      </c>
      <c r="AE9" s="3">
        <v>35.89</v>
      </c>
      <c r="AF9" s="3">
        <v>20.37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38.799999999999997</v>
      </c>
      <c r="I10" s="3">
        <v>30.07</v>
      </c>
      <c r="J10" s="3">
        <v>0</v>
      </c>
      <c r="K10" s="3">
        <v>0</v>
      </c>
      <c r="L10" s="3">
        <v>32.979999999999997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26.189999999999998</v>
      </c>
      <c r="S10" s="3">
        <v>26.189999999999998</v>
      </c>
      <c r="T10" s="3">
        <v>0</v>
      </c>
      <c r="U10" s="3">
        <v>33.949999999999996</v>
      </c>
      <c r="V10" s="3">
        <v>41.71</v>
      </c>
      <c r="W10" s="3">
        <v>38.799999999999997</v>
      </c>
      <c r="X10" s="3">
        <v>38.799999999999997</v>
      </c>
      <c r="Y10" s="3">
        <v>37.83</v>
      </c>
      <c r="Z10" s="3">
        <v>30.07</v>
      </c>
      <c r="AA10" s="3">
        <v>0</v>
      </c>
      <c r="AB10" s="3">
        <v>0</v>
      </c>
      <c r="AC10" s="3">
        <v>0</v>
      </c>
      <c r="AD10" s="3">
        <v>0</v>
      </c>
      <c r="AE10" s="3">
        <v>35.89</v>
      </c>
      <c r="AF10" s="3">
        <v>20.37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38.799999999999997</v>
      </c>
      <c r="I11" s="3">
        <v>30.07</v>
      </c>
      <c r="J11" s="3">
        <v>0</v>
      </c>
      <c r="K11" s="3">
        <v>0</v>
      </c>
      <c r="L11" s="3">
        <v>32.979999999999997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26.189999999999998</v>
      </c>
      <c r="S11" s="3">
        <v>26.189999999999998</v>
      </c>
      <c r="T11" s="3">
        <v>0</v>
      </c>
      <c r="U11" s="3">
        <v>33.949999999999996</v>
      </c>
      <c r="V11" s="3">
        <v>41.71</v>
      </c>
      <c r="W11" s="3">
        <v>38.799999999999997</v>
      </c>
      <c r="X11" s="3">
        <v>38.799999999999997</v>
      </c>
      <c r="Y11" s="3">
        <v>37.83</v>
      </c>
      <c r="Z11" s="3">
        <v>30.07</v>
      </c>
      <c r="AA11" s="3">
        <v>0</v>
      </c>
      <c r="AB11" s="3">
        <v>0</v>
      </c>
      <c r="AC11" s="3">
        <v>0</v>
      </c>
      <c r="AD11" s="3">
        <v>0</v>
      </c>
      <c r="AE11" s="3">
        <v>35.89</v>
      </c>
      <c r="AF11" s="3">
        <v>20.37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38.799999999999997</v>
      </c>
      <c r="I12" s="3">
        <v>30.07</v>
      </c>
      <c r="J12" s="3">
        <v>0</v>
      </c>
      <c r="K12" s="3">
        <v>0</v>
      </c>
      <c r="L12" s="3">
        <v>32.979999999999997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26.189999999999998</v>
      </c>
      <c r="S12" s="3">
        <v>26.189999999999998</v>
      </c>
      <c r="T12" s="3">
        <v>0</v>
      </c>
      <c r="U12" s="3">
        <v>33.949999999999996</v>
      </c>
      <c r="V12" s="3">
        <v>41.71</v>
      </c>
      <c r="W12" s="3">
        <v>38.799999999999997</v>
      </c>
      <c r="X12" s="3">
        <v>38.799999999999997</v>
      </c>
      <c r="Y12" s="3">
        <v>37.83</v>
      </c>
      <c r="Z12" s="3">
        <v>30.07</v>
      </c>
      <c r="AA12" s="3">
        <v>0</v>
      </c>
      <c r="AB12" s="3">
        <v>0</v>
      </c>
      <c r="AC12" s="3">
        <v>0</v>
      </c>
      <c r="AD12" s="3">
        <v>0</v>
      </c>
      <c r="AE12" s="3">
        <v>35.89</v>
      </c>
      <c r="AF12" s="3">
        <v>20.37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38.799999999999997</v>
      </c>
      <c r="I13" s="3">
        <v>30.07</v>
      </c>
      <c r="J13" s="3">
        <v>0</v>
      </c>
      <c r="K13" s="3">
        <v>0</v>
      </c>
      <c r="L13" s="3">
        <v>32.979999999999997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26.189999999999998</v>
      </c>
      <c r="S13" s="3">
        <v>26.189999999999998</v>
      </c>
      <c r="T13" s="3">
        <v>0</v>
      </c>
      <c r="U13" s="3">
        <v>33.949999999999996</v>
      </c>
      <c r="V13" s="3">
        <v>41.71</v>
      </c>
      <c r="W13" s="3">
        <v>38.799999999999997</v>
      </c>
      <c r="X13" s="3">
        <v>38.799999999999997</v>
      </c>
      <c r="Y13" s="3">
        <v>37.83</v>
      </c>
      <c r="Z13" s="3">
        <v>30.07</v>
      </c>
      <c r="AA13" s="3">
        <v>0</v>
      </c>
      <c r="AB13" s="3">
        <v>0</v>
      </c>
      <c r="AC13" s="3">
        <v>0</v>
      </c>
      <c r="AD13" s="3">
        <v>0</v>
      </c>
      <c r="AE13" s="3">
        <v>35.89</v>
      </c>
      <c r="AF13" s="3">
        <v>20.37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38.799999999999997</v>
      </c>
      <c r="I14" s="3">
        <v>30.07</v>
      </c>
      <c r="J14" s="3">
        <v>0</v>
      </c>
      <c r="K14" s="3">
        <v>0</v>
      </c>
      <c r="L14" s="3">
        <v>32.979999999999997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26.189999999999998</v>
      </c>
      <c r="S14" s="3">
        <v>26.189999999999998</v>
      </c>
      <c r="T14" s="3">
        <v>0</v>
      </c>
      <c r="U14" s="3">
        <v>33.949999999999996</v>
      </c>
      <c r="V14" s="3">
        <v>41.71</v>
      </c>
      <c r="W14" s="3">
        <v>38.799999999999997</v>
      </c>
      <c r="X14" s="3">
        <v>38.799999999999997</v>
      </c>
      <c r="Y14" s="3">
        <v>37.83</v>
      </c>
      <c r="Z14" s="3">
        <v>30.07</v>
      </c>
      <c r="AA14" s="3">
        <v>0</v>
      </c>
      <c r="AB14" s="3">
        <v>0</v>
      </c>
      <c r="AC14" s="3">
        <v>0</v>
      </c>
      <c r="AD14" s="3">
        <v>0</v>
      </c>
      <c r="AE14" s="3">
        <v>35.89</v>
      </c>
      <c r="AF14" s="3">
        <v>20.37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38.799999999999997</v>
      </c>
      <c r="I15" s="3">
        <v>30.07</v>
      </c>
      <c r="J15" s="3">
        <v>0</v>
      </c>
      <c r="K15" s="3">
        <v>0</v>
      </c>
      <c r="L15" s="3">
        <v>32.979999999999997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26.189999999999998</v>
      </c>
      <c r="S15" s="3">
        <v>26.189999999999998</v>
      </c>
      <c r="T15" s="3">
        <v>0</v>
      </c>
      <c r="U15" s="3">
        <v>33.949999999999996</v>
      </c>
      <c r="V15" s="3">
        <v>41.71</v>
      </c>
      <c r="W15" s="3">
        <v>38.799999999999997</v>
      </c>
      <c r="X15" s="3">
        <v>38.799999999999997</v>
      </c>
      <c r="Y15" s="3">
        <v>37.83</v>
      </c>
      <c r="Z15" s="3">
        <v>30.07</v>
      </c>
      <c r="AA15" s="3">
        <v>0</v>
      </c>
      <c r="AB15" s="3">
        <v>0</v>
      </c>
      <c r="AC15" s="3">
        <v>0</v>
      </c>
      <c r="AD15" s="3">
        <v>0</v>
      </c>
      <c r="AE15" s="3">
        <v>35.89</v>
      </c>
      <c r="AF15" s="3">
        <v>20.37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38.799999999999997</v>
      </c>
      <c r="I16" s="3">
        <v>30.07</v>
      </c>
      <c r="J16" s="3">
        <v>0</v>
      </c>
      <c r="K16" s="3">
        <v>0</v>
      </c>
      <c r="L16" s="3">
        <v>32.979999999999997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26.189999999999998</v>
      </c>
      <c r="S16" s="3">
        <v>26.189999999999998</v>
      </c>
      <c r="T16" s="3">
        <v>0</v>
      </c>
      <c r="U16" s="3">
        <v>33.949999999999996</v>
      </c>
      <c r="V16" s="3">
        <v>41.71</v>
      </c>
      <c r="W16" s="3">
        <v>38.799999999999997</v>
      </c>
      <c r="X16" s="3">
        <v>38.799999999999997</v>
      </c>
      <c r="Y16" s="3">
        <v>37.83</v>
      </c>
      <c r="Z16" s="3">
        <v>30.07</v>
      </c>
      <c r="AA16" s="3">
        <v>0</v>
      </c>
      <c r="AB16" s="3">
        <v>0</v>
      </c>
      <c r="AC16" s="3">
        <v>0</v>
      </c>
      <c r="AD16" s="3">
        <v>0</v>
      </c>
      <c r="AE16" s="3">
        <v>35.89</v>
      </c>
      <c r="AF16" s="3">
        <v>20.37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38.799999999999997</v>
      </c>
      <c r="I17" s="3">
        <v>30.07</v>
      </c>
      <c r="J17" s="3">
        <v>0</v>
      </c>
      <c r="K17" s="3">
        <v>0</v>
      </c>
      <c r="L17" s="3">
        <v>32.979999999999997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26.189999999999998</v>
      </c>
      <c r="S17" s="3">
        <v>26.189999999999998</v>
      </c>
      <c r="T17" s="3">
        <v>0</v>
      </c>
      <c r="U17" s="3">
        <v>33.949999999999996</v>
      </c>
      <c r="V17" s="3">
        <v>41.71</v>
      </c>
      <c r="W17" s="3">
        <v>38.799999999999997</v>
      </c>
      <c r="X17" s="3">
        <v>38.799999999999997</v>
      </c>
      <c r="Y17" s="3">
        <v>37.83</v>
      </c>
      <c r="Z17" s="3">
        <v>30.07</v>
      </c>
      <c r="AA17" s="3">
        <v>0</v>
      </c>
      <c r="AB17" s="3">
        <v>0</v>
      </c>
      <c r="AC17" s="3">
        <v>0</v>
      </c>
      <c r="AD17" s="3">
        <v>0</v>
      </c>
      <c r="AE17" s="3">
        <v>35.89</v>
      </c>
      <c r="AF17" s="3">
        <v>20.37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38.799999999999997</v>
      </c>
      <c r="I18" s="3">
        <v>30.07</v>
      </c>
      <c r="J18" s="3">
        <v>0</v>
      </c>
      <c r="K18" s="3">
        <v>0</v>
      </c>
      <c r="L18" s="3">
        <v>32.979999999999997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26.189999999999998</v>
      </c>
      <c r="S18" s="3">
        <v>26.189999999999998</v>
      </c>
      <c r="T18" s="3">
        <v>0</v>
      </c>
      <c r="U18" s="3">
        <v>33.949999999999996</v>
      </c>
      <c r="V18" s="3">
        <v>41.71</v>
      </c>
      <c r="W18" s="3">
        <v>38.799999999999997</v>
      </c>
      <c r="X18" s="3">
        <v>38.799999999999997</v>
      </c>
      <c r="Y18" s="3">
        <v>37.83</v>
      </c>
      <c r="Z18" s="3">
        <v>30.07</v>
      </c>
      <c r="AA18" s="3">
        <v>0</v>
      </c>
      <c r="AB18" s="3">
        <v>0</v>
      </c>
      <c r="AC18" s="3">
        <v>0</v>
      </c>
      <c r="AD18" s="3">
        <v>0</v>
      </c>
      <c r="AE18" s="3">
        <v>35.89</v>
      </c>
      <c r="AF18" s="3">
        <v>20.37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38.799999999999997</v>
      </c>
      <c r="I19" s="3">
        <v>30.07</v>
      </c>
      <c r="J19" s="3">
        <v>0</v>
      </c>
      <c r="K19" s="3">
        <v>0</v>
      </c>
      <c r="L19" s="3">
        <v>32.979999999999997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26.189999999999998</v>
      </c>
      <c r="S19" s="3">
        <v>26.189999999999998</v>
      </c>
      <c r="T19" s="3">
        <v>0</v>
      </c>
      <c r="U19" s="3">
        <v>33.949999999999996</v>
      </c>
      <c r="V19" s="3">
        <v>0</v>
      </c>
      <c r="W19" s="3">
        <v>38.799999999999997</v>
      </c>
      <c r="X19" s="3">
        <v>38.799999999999997</v>
      </c>
      <c r="Y19" s="3">
        <v>37.83</v>
      </c>
      <c r="Z19" s="3">
        <v>30.07</v>
      </c>
      <c r="AA19" s="3">
        <v>0</v>
      </c>
      <c r="AB19" s="3">
        <v>0</v>
      </c>
      <c r="AC19" s="3">
        <v>0</v>
      </c>
      <c r="AD19" s="3">
        <v>0</v>
      </c>
      <c r="AE19" s="3">
        <v>35.89</v>
      </c>
      <c r="AF19" s="3">
        <v>20.37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38.799999999999997</v>
      </c>
      <c r="I20" s="3">
        <v>30.07</v>
      </c>
      <c r="J20" s="3">
        <v>0</v>
      </c>
      <c r="K20" s="3">
        <v>0</v>
      </c>
      <c r="L20" s="3">
        <v>32.979999999999997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26.189999999999998</v>
      </c>
      <c r="S20" s="3">
        <v>26.189999999999998</v>
      </c>
      <c r="T20" s="3">
        <v>0</v>
      </c>
      <c r="U20" s="3">
        <v>33.949999999999996</v>
      </c>
      <c r="V20" s="3">
        <v>0</v>
      </c>
      <c r="W20" s="3">
        <v>38.799999999999997</v>
      </c>
      <c r="X20" s="3">
        <v>38.799999999999997</v>
      </c>
      <c r="Y20" s="3">
        <v>37.83</v>
      </c>
      <c r="Z20" s="3">
        <v>30.07</v>
      </c>
      <c r="AA20" s="3">
        <v>0</v>
      </c>
      <c r="AB20" s="3">
        <v>0</v>
      </c>
      <c r="AC20" s="3">
        <v>0</v>
      </c>
      <c r="AD20" s="3">
        <v>0</v>
      </c>
      <c r="AE20" s="3">
        <v>35.89</v>
      </c>
      <c r="AF20" s="3">
        <v>20.37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38.799999999999997</v>
      </c>
      <c r="I21" s="3">
        <v>30.07</v>
      </c>
      <c r="J21" s="3">
        <v>0</v>
      </c>
      <c r="K21" s="3">
        <v>0</v>
      </c>
      <c r="L21" s="3">
        <v>32.979999999999997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26.189999999999998</v>
      </c>
      <c r="S21" s="3">
        <v>26.189999999999998</v>
      </c>
      <c r="T21" s="3">
        <v>0</v>
      </c>
      <c r="U21" s="3">
        <v>33.949999999999996</v>
      </c>
      <c r="V21" s="3">
        <v>0</v>
      </c>
      <c r="W21" s="3">
        <v>38.799999999999997</v>
      </c>
      <c r="X21" s="3">
        <v>38.799999999999997</v>
      </c>
      <c r="Y21" s="3">
        <v>37.83</v>
      </c>
      <c r="Z21" s="3">
        <v>30.07</v>
      </c>
      <c r="AA21" s="3">
        <v>0</v>
      </c>
      <c r="AB21" s="3">
        <v>0</v>
      </c>
      <c r="AC21" s="3">
        <v>0</v>
      </c>
      <c r="AD21" s="3">
        <v>0</v>
      </c>
      <c r="AE21" s="3">
        <v>35.89</v>
      </c>
      <c r="AF21" s="3">
        <v>20.37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38.799999999999997</v>
      </c>
      <c r="I22" s="3">
        <v>30.07</v>
      </c>
      <c r="J22" s="3">
        <v>0</v>
      </c>
      <c r="K22" s="3">
        <v>0</v>
      </c>
      <c r="L22" s="3">
        <v>32.979999999999997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26.189999999999998</v>
      </c>
      <c r="S22" s="3">
        <v>26.189999999999998</v>
      </c>
      <c r="T22" s="3">
        <v>0</v>
      </c>
      <c r="U22" s="3">
        <v>33.949999999999996</v>
      </c>
      <c r="V22" s="3">
        <v>0</v>
      </c>
      <c r="W22" s="3">
        <v>38.799999999999997</v>
      </c>
      <c r="X22" s="3">
        <v>38.799999999999997</v>
      </c>
      <c r="Y22" s="3">
        <v>37.83</v>
      </c>
      <c r="Z22" s="3">
        <v>30.07</v>
      </c>
      <c r="AA22" s="3">
        <v>0</v>
      </c>
      <c r="AB22" s="3">
        <v>0</v>
      </c>
      <c r="AC22" s="3">
        <v>0</v>
      </c>
      <c r="AD22" s="3">
        <v>0</v>
      </c>
      <c r="AE22" s="3">
        <v>35.89</v>
      </c>
      <c r="AF22" s="3">
        <v>20.37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38.799999999999997</v>
      </c>
      <c r="I23" s="3">
        <v>30.07</v>
      </c>
      <c r="J23" s="3">
        <v>0</v>
      </c>
      <c r="K23" s="3">
        <v>0</v>
      </c>
      <c r="L23" s="3">
        <v>32.979999999999997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26.189999999999998</v>
      </c>
      <c r="S23" s="3">
        <v>26.189999999999998</v>
      </c>
      <c r="T23" s="3">
        <v>0</v>
      </c>
      <c r="U23" s="3">
        <v>33.949999999999996</v>
      </c>
      <c r="V23" s="3">
        <v>0</v>
      </c>
      <c r="W23" s="3">
        <v>38.799999999999997</v>
      </c>
      <c r="X23" s="3">
        <v>38.799999999999997</v>
      </c>
      <c r="Y23" s="3">
        <v>37.83</v>
      </c>
      <c r="Z23" s="3">
        <v>30.07</v>
      </c>
      <c r="AA23" s="3">
        <v>0</v>
      </c>
      <c r="AB23" s="3">
        <v>0</v>
      </c>
      <c r="AC23" s="3">
        <v>0</v>
      </c>
      <c r="AD23" s="3">
        <v>0</v>
      </c>
      <c r="AE23" s="3">
        <v>35.89</v>
      </c>
      <c r="AF23" s="3">
        <v>20.37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38.799999999999997</v>
      </c>
      <c r="I24" s="3">
        <v>30.07</v>
      </c>
      <c r="J24" s="3">
        <v>0</v>
      </c>
      <c r="K24" s="3">
        <v>0</v>
      </c>
      <c r="L24" s="3">
        <v>32.979999999999997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26.189999999999998</v>
      </c>
      <c r="S24" s="3">
        <v>26.189999999999998</v>
      </c>
      <c r="T24" s="3">
        <v>0</v>
      </c>
      <c r="U24" s="3">
        <v>33.949999999999996</v>
      </c>
      <c r="V24" s="3">
        <v>0</v>
      </c>
      <c r="W24" s="3">
        <v>38.799999999999997</v>
      </c>
      <c r="X24" s="3">
        <v>38.799999999999997</v>
      </c>
      <c r="Y24" s="3">
        <v>37.83</v>
      </c>
      <c r="Z24" s="3">
        <v>30.07</v>
      </c>
      <c r="AA24" s="3">
        <v>0</v>
      </c>
      <c r="AB24" s="3">
        <v>0</v>
      </c>
      <c r="AC24" s="3">
        <v>0</v>
      </c>
      <c r="AD24" s="3">
        <v>0</v>
      </c>
      <c r="AE24" s="3">
        <v>35.89</v>
      </c>
      <c r="AF24" s="3">
        <v>20.37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38.799999999999997</v>
      </c>
      <c r="I25" s="3">
        <v>30.07</v>
      </c>
      <c r="J25" s="3">
        <v>0</v>
      </c>
      <c r="K25" s="3">
        <v>0</v>
      </c>
      <c r="L25" s="3">
        <v>32.979999999999997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26.189999999999998</v>
      </c>
      <c r="S25" s="3">
        <v>26.189999999999998</v>
      </c>
      <c r="T25" s="3">
        <v>0</v>
      </c>
      <c r="U25" s="3">
        <v>33.949999999999996</v>
      </c>
      <c r="V25" s="3">
        <v>0</v>
      </c>
      <c r="W25" s="3">
        <v>38.799999999999997</v>
      </c>
      <c r="X25" s="3">
        <v>38.799999999999997</v>
      </c>
      <c r="Y25" s="3">
        <v>37.83</v>
      </c>
      <c r="Z25" s="3">
        <v>30.07</v>
      </c>
      <c r="AA25" s="3">
        <v>0</v>
      </c>
      <c r="AB25" s="3">
        <v>0</v>
      </c>
      <c r="AC25" s="3">
        <v>0</v>
      </c>
      <c r="AD25" s="3">
        <v>0</v>
      </c>
      <c r="AE25" s="3">
        <v>35.89</v>
      </c>
      <c r="AF25" s="3">
        <v>20.37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38.799999999999997</v>
      </c>
      <c r="I26" s="3">
        <v>30.07</v>
      </c>
      <c r="J26" s="3">
        <v>0</v>
      </c>
      <c r="K26" s="3">
        <v>0</v>
      </c>
      <c r="L26" s="3">
        <v>32.979999999999997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26.189999999999998</v>
      </c>
      <c r="S26" s="3">
        <v>26.189999999999998</v>
      </c>
      <c r="T26" s="3">
        <v>0</v>
      </c>
      <c r="U26" s="3">
        <v>33.949999999999996</v>
      </c>
      <c r="V26" s="3">
        <v>0</v>
      </c>
      <c r="W26" s="3">
        <v>38.799999999999997</v>
      </c>
      <c r="X26" s="3">
        <v>38.799999999999997</v>
      </c>
      <c r="Y26" s="3">
        <v>37.83</v>
      </c>
      <c r="Z26" s="3">
        <v>30.07</v>
      </c>
      <c r="AA26" s="3">
        <v>0</v>
      </c>
      <c r="AB26" s="3">
        <v>0</v>
      </c>
      <c r="AC26" s="3">
        <v>0</v>
      </c>
      <c r="AD26" s="3">
        <v>0</v>
      </c>
      <c r="AE26" s="3">
        <v>35.89</v>
      </c>
      <c r="AF26" s="3">
        <v>20.37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38.799999999999997</v>
      </c>
      <c r="I27" s="3">
        <v>30.07</v>
      </c>
      <c r="J27" s="3">
        <v>0</v>
      </c>
      <c r="K27" s="3">
        <v>0</v>
      </c>
      <c r="L27" s="3">
        <v>32.979999999999997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26.189999999999998</v>
      </c>
      <c r="S27" s="3">
        <v>26.189999999999998</v>
      </c>
      <c r="T27" s="3">
        <v>0</v>
      </c>
      <c r="U27" s="3">
        <v>33.949999999999996</v>
      </c>
      <c r="V27" s="3">
        <v>0</v>
      </c>
      <c r="W27" s="3">
        <v>38.799999999999997</v>
      </c>
      <c r="X27" s="3">
        <v>38.799999999999997</v>
      </c>
      <c r="Y27" s="3">
        <v>37.83</v>
      </c>
      <c r="Z27" s="3">
        <v>30.07</v>
      </c>
      <c r="AA27" s="3">
        <v>0</v>
      </c>
      <c r="AB27" s="3">
        <v>0</v>
      </c>
      <c r="AC27" s="3">
        <v>0</v>
      </c>
      <c r="AD27" s="3">
        <v>0</v>
      </c>
      <c r="AE27" s="3">
        <v>35.89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38.799999999999997</v>
      </c>
      <c r="I28" s="3">
        <v>30.07</v>
      </c>
      <c r="J28" s="3">
        <v>0</v>
      </c>
      <c r="K28" s="3">
        <v>0</v>
      </c>
      <c r="L28" s="3">
        <v>32.979999999999997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26.189999999999998</v>
      </c>
      <c r="S28" s="3">
        <v>26.189999999999998</v>
      </c>
      <c r="T28" s="3">
        <v>0</v>
      </c>
      <c r="U28" s="3">
        <v>33.949999999999996</v>
      </c>
      <c r="V28" s="3">
        <v>0</v>
      </c>
      <c r="W28" s="3">
        <v>38.799999999999997</v>
      </c>
      <c r="X28" s="3">
        <v>38.799999999999997</v>
      </c>
      <c r="Y28" s="3">
        <v>37.83</v>
      </c>
      <c r="Z28" s="3">
        <v>30.07</v>
      </c>
      <c r="AA28" s="3">
        <v>0</v>
      </c>
      <c r="AB28" s="3">
        <v>0</v>
      </c>
      <c r="AC28" s="3">
        <v>0</v>
      </c>
      <c r="AD28" s="3">
        <v>0</v>
      </c>
      <c r="AE28" s="3">
        <v>35.89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38.799999999999997</v>
      </c>
      <c r="I29" s="3">
        <v>30.07</v>
      </c>
      <c r="J29" s="3">
        <v>0</v>
      </c>
      <c r="K29" s="3">
        <v>0</v>
      </c>
      <c r="L29" s="3">
        <v>32.979999999999997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26.189999999999998</v>
      </c>
      <c r="S29" s="3">
        <v>26.189999999999998</v>
      </c>
      <c r="T29" s="3">
        <v>0</v>
      </c>
      <c r="U29" s="3">
        <v>33.949999999999996</v>
      </c>
      <c r="V29" s="3">
        <v>0</v>
      </c>
      <c r="W29" s="3">
        <v>38.799999999999997</v>
      </c>
      <c r="X29" s="3">
        <v>38.799999999999997</v>
      </c>
      <c r="Y29" s="3">
        <v>37.83</v>
      </c>
      <c r="Z29" s="3">
        <v>30.07</v>
      </c>
      <c r="AA29" s="3">
        <v>0</v>
      </c>
      <c r="AB29" s="3">
        <v>0</v>
      </c>
      <c r="AC29" s="3">
        <v>0</v>
      </c>
      <c r="AD29" s="3">
        <v>0</v>
      </c>
      <c r="AE29" s="3">
        <v>35.89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38.799999999999997</v>
      </c>
      <c r="I30" s="3">
        <v>30.07</v>
      </c>
      <c r="J30" s="3">
        <v>0</v>
      </c>
      <c r="K30" s="3">
        <v>0</v>
      </c>
      <c r="L30" s="3">
        <v>32.979999999999997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26.189999999999998</v>
      </c>
      <c r="S30" s="3">
        <v>26.189999999999998</v>
      </c>
      <c r="T30" s="3">
        <v>0</v>
      </c>
      <c r="U30" s="3">
        <v>33.949999999999996</v>
      </c>
      <c r="V30" s="3">
        <v>0</v>
      </c>
      <c r="W30" s="3">
        <v>38.799999999999997</v>
      </c>
      <c r="X30" s="3">
        <v>38.799999999999997</v>
      </c>
      <c r="Y30" s="3">
        <v>37.83</v>
      </c>
      <c r="Z30" s="3">
        <v>30.07</v>
      </c>
      <c r="AA30" s="3">
        <v>0</v>
      </c>
      <c r="AB30" s="3">
        <v>0</v>
      </c>
      <c r="AC30" s="3">
        <v>0</v>
      </c>
      <c r="AD30" s="3">
        <v>0</v>
      </c>
      <c r="AE30" s="3">
        <v>35.89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38.799999999999997</v>
      </c>
      <c r="I31" s="3">
        <v>30.07</v>
      </c>
      <c r="J31" s="3">
        <v>0</v>
      </c>
      <c r="K31" s="3">
        <v>0</v>
      </c>
      <c r="L31" s="3">
        <v>32.979999999999997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26.189999999999998</v>
      </c>
      <c r="S31" s="3">
        <v>26.189999999999998</v>
      </c>
      <c r="T31" s="3">
        <v>0</v>
      </c>
      <c r="U31" s="3">
        <v>33.949999999999996</v>
      </c>
      <c r="V31" s="3">
        <v>0</v>
      </c>
      <c r="W31" s="3">
        <v>38.799999999999997</v>
      </c>
      <c r="X31" s="3">
        <v>38.799999999999997</v>
      </c>
      <c r="Y31" s="3">
        <v>37.83</v>
      </c>
      <c r="Z31" s="3">
        <v>30.07</v>
      </c>
      <c r="AA31" s="3">
        <v>0</v>
      </c>
      <c r="AB31" s="3">
        <v>0</v>
      </c>
      <c r="AC31" s="3">
        <v>0</v>
      </c>
      <c r="AD31" s="3">
        <v>0</v>
      </c>
      <c r="AE31" s="3">
        <v>35.89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38.799999999999997</v>
      </c>
      <c r="I32" s="3">
        <v>30.07</v>
      </c>
      <c r="J32" s="3">
        <v>0</v>
      </c>
      <c r="K32" s="3">
        <v>0</v>
      </c>
      <c r="L32" s="3">
        <v>32.979999999999997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26.189999999999998</v>
      </c>
      <c r="S32" s="3">
        <v>26.189999999999998</v>
      </c>
      <c r="T32" s="3">
        <v>0</v>
      </c>
      <c r="U32" s="3">
        <v>33.949999999999996</v>
      </c>
      <c r="V32" s="3">
        <v>0</v>
      </c>
      <c r="W32" s="3">
        <v>38.799999999999997</v>
      </c>
      <c r="X32" s="3">
        <v>38.799999999999997</v>
      </c>
      <c r="Y32" s="3">
        <v>37.83</v>
      </c>
      <c r="Z32" s="3">
        <v>30.07</v>
      </c>
      <c r="AA32" s="3">
        <v>0</v>
      </c>
      <c r="AB32" s="3">
        <v>0</v>
      </c>
      <c r="AC32" s="3">
        <v>0</v>
      </c>
      <c r="AD32" s="3">
        <v>0</v>
      </c>
      <c r="AE32" s="3">
        <v>35.89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38.799999999999997</v>
      </c>
      <c r="I33" s="3">
        <v>30.07</v>
      </c>
      <c r="J33" s="3">
        <v>0</v>
      </c>
      <c r="K33" s="3">
        <v>0</v>
      </c>
      <c r="L33" s="3">
        <v>32.979999999999997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26.189999999999998</v>
      </c>
      <c r="S33" s="3">
        <v>26.189999999999998</v>
      </c>
      <c r="T33" s="3">
        <v>0</v>
      </c>
      <c r="U33" s="3">
        <v>33.949999999999996</v>
      </c>
      <c r="V33" s="3">
        <v>0</v>
      </c>
      <c r="W33" s="3">
        <v>38.799999999999997</v>
      </c>
      <c r="X33" s="3">
        <v>38.799999999999997</v>
      </c>
      <c r="Y33" s="3">
        <v>37.83</v>
      </c>
      <c r="Z33" s="3">
        <v>30.07</v>
      </c>
      <c r="AA33" s="3">
        <v>0</v>
      </c>
      <c r="AB33" s="3">
        <v>0</v>
      </c>
      <c r="AC33" s="3">
        <v>0</v>
      </c>
      <c r="AD33" s="3">
        <v>0</v>
      </c>
      <c r="AE33" s="3">
        <v>35.89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38.799999999999997</v>
      </c>
      <c r="I34" s="3">
        <v>30.07</v>
      </c>
      <c r="J34" s="3">
        <v>0</v>
      </c>
      <c r="K34" s="3">
        <v>0</v>
      </c>
      <c r="L34" s="3">
        <v>32.979999999999997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26.189999999999998</v>
      </c>
      <c r="S34" s="3">
        <v>26.189999999999998</v>
      </c>
      <c r="T34" s="3">
        <v>0</v>
      </c>
      <c r="U34" s="3">
        <v>33.949999999999996</v>
      </c>
      <c r="V34" s="3">
        <v>0</v>
      </c>
      <c r="W34" s="3">
        <v>38.799999999999997</v>
      </c>
      <c r="X34" s="3">
        <v>38.799999999999997</v>
      </c>
      <c r="Y34" s="3">
        <v>37.83</v>
      </c>
      <c r="Z34" s="3">
        <v>30.07</v>
      </c>
      <c r="AA34" s="3">
        <v>0</v>
      </c>
      <c r="AB34" s="3">
        <v>0</v>
      </c>
      <c r="AC34" s="3">
        <v>0</v>
      </c>
      <c r="AD34" s="3">
        <v>0</v>
      </c>
      <c r="AE34" s="3">
        <v>35.89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38.799999999999997</v>
      </c>
      <c r="I35" s="3">
        <v>30.07</v>
      </c>
      <c r="J35" s="3">
        <v>0</v>
      </c>
      <c r="K35" s="3">
        <v>0</v>
      </c>
      <c r="L35" s="3">
        <v>32.979999999999997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26.189999999999998</v>
      </c>
      <c r="S35" s="3">
        <v>26.189999999999998</v>
      </c>
      <c r="T35" s="3">
        <v>0</v>
      </c>
      <c r="U35" s="3">
        <v>33.949999999999996</v>
      </c>
      <c r="V35" s="3">
        <v>0</v>
      </c>
      <c r="W35" s="3">
        <v>38.799999999999997</v>
      </c>
      <c r="X35" s="3">
        <v>38.799999999999997</v>
      </c>
      <c r="Y35" s="3">
        <v>37.83</v>
      </c>
      <c r="Z35" s="3">
        <v>30.07</v>
      </c>
      <c r="AA35" s="3">
        <v>0</v>
      </c>
      <c r="AB35" s="3">
        <v>0</v>
      </c>
      <c r="AC35" s="3">
        <v>0</v>
      </c>
      <c r="AD35" s="3">
        <v>0</v>
      </c>
      <c r="AE35" s="3">
        <v>35.89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38.799999999999997</v>
      </c>
      <c r="I36" s="3">
        <v>30.07</v>
      </c>
      <c r="J36" s="3">
        <v>0</v>
      </c>
      <c r="K36" s="3">
        <v>0</v>
      </c>
      <c r="L36" s="3">
        <v>32.979999999999997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26.189999999999998</v>
      </c>
      <c r="S36" s="3">
        <v>26.189999999999998</v>
      </c>
      <c r="T36" s="3">
        <v>0</v>
      </c>
      <c r="U36" s="3">
        <v>33.949999999999996</v>
      </c>
      <c r="V36" s="3">
        <v>0</v>
      </c>
      <c r="W36" s="3">
        <v>38.799999999999997</v>
      </c>
      <c r="X36" s="3">
        <v>38.799999999999997</v>
      </c>
      <c r="Y36" s="3">
        <v>37.83</v>
      </c>
      <c r="Z36" s="3">
        <v>30.07</v>
      </c>
      <c r="AA36" s="3">
        <v>0</v>
      </c>
      <c r="AB36" s="3">
        <v>0</v>
      </c>
      <c r="AC36" s="3">
        <v>0</v>
      </c>
      <c r="AD36" s="3">
        <v>0</v>
      </c>
      <c r="AE36" s="3">
        <v>35.89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38.799999999999997</v>
      </c>
      <c r="I37" s="3">
        <v>30.07</v>
      </c>
      <c r="J37" s="3">
        <v>0</v>
      </c>
      <c r="K37" s="3">
        <v>0</v>
      </c>
      <c r="L37" s="3">
        <v>32.979999999999997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26.189999999999998</v>
      </c>
      <c r="S37" s="3">
        <v>26.189999999999998</v>
      </c>
      <c r="T37" s="3">
        <v>0</v>
      </c>
      <c r="U37" s="3">
        <v>33.949999999999996</v>
      </c>
      <c r="V37" s="3">
        <v>0</v>
      </c>
      <c r="W37" s="3">
        <v>38.799999999999997</v>
      </c>
      <c r="X37" s="3">
        <v>38.799999999999997</v>
      </c>
      <c r="Y37" s="3">
        <v>37.83</v>
      </c>
      <c r="Z37" s="3">
        <v>30.07</v>
      </c>
      <c r="AA37" s="3">
        <v>0</v>
      </c>
      <c r="AB37" s="3">
        <v>0</v>
      </c>
      <c r="AC37" s="3">
        <v>0</v>
      </c>
      <c r="AD37" s="3">
        <v>0</v>
      </c>
      <c r="AE37" s="3">
        <v>35.89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38.799999999999997</v>
      </c>
      <c r="I38" s="3">
        <v>30.07</v>
      </c>
      <c r="J38" s="3">
        <v>0</v>
      </c>
      <c r="K38" s="3">
        <v>0</v>
      </c>
      <c r="L38" s="3">
        <v>32.979999999999997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26.189999999999998</v>
      </c>
      <c r="S38" s="3">
        <v>26.189999999999998</v>
      </c>
      <c r="T38" s="3">
        <v>0</v>
      </c>
      <c r="U38" s="3">
        <v>33.949999999999996</v>
      </c>
      <c r="V38" s="3">
        <v>0</v>
      </c>
      <c r="W38" s="3">
        <v>38.799999999999997</v>
      </c>
      <c r="X38" s="3">
        <v>38.799999999999997</v>
      </c>
      <c r="Y38" s="3">
        <v>37.83</v>
      </c>
      <c r="Z38" s="3">
        <v>30.07</v>
      </c>
      <c r="AA38" s="3">
        <v>0</v>
      </c>
      <c r="AB38" s="3">
        <v>0</v>
      </c>
      <c r="AC38" s="3">
        <v>0</v>
      </c>
      <c r="AD38" s="3">
        <v>0</v>
      </c>
      <c r="AE38" s="3">
        <v>35.89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38.799999999999997</v>
      </c>
      <c r="I39" s="3">
        <v>30.07</v>
      </c>
      <c r="J39" s="3">
        <v>0</v>
      </c>
      <c r="K39" s="3">
        <v>0</v>
      </c>
      <c r="L39" s="3">
        <v>32.979999999999997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26.189999999999998</v>
      </c>
      <c r="S39" s="3">
        <v>0</v>
      </c>
      <c r="T39" s="3">
        <v>0</v>
      </c>
      <c r="U39" s="3">
        <v>33.949999999999996</v>
      </c>
      <c r="V39" s="3">
        <v>0</v>
      </c>
      <c r="W39" s="3">
        <v>38.799999999999997</v>
      </c>
      <c r="X39" s="3">
        <v>38.799999999999997</v>
      </c>
      <c r="Y39" s="3">
        <v>37.83</v>
      </c>
      <c r="Z39" s="3">
        <v>30.07</v>
      </c>
      <c r="AA39" s="3">
        <v>0</v>
      </c>
      <c r="AB39" s="3">
        <v>0</v>
      </c>
      <c r="AC39" s="3">
        <v>0</v>
      </c>
      <c r="AD39" s="3">
        <v>0</v>
      </c>
      <c r="AE39" s="3">
        <v>35.89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38.799999999999997</v>
      </c>
      <c r="I40" s="3">
        <v>30.07</v>
      </c>
      <c r="J40" s="3">
        <v>0</v>
      </c>
      <c r="K40" s="3">
        <v>0</v>
      </c>
      <c r="L40" s="3">
        <v>32.979999999999997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26.189999999999998</v>
      </c>
      <c r="S40" s="3">
        <v>0</v>
      </c>
      <c r="T40" s="3">
        <v>0</v>
      </c>
      <c r="U40" s="3">
        <v>33.949999999999996</v>
      </c>
      <c r="V40" s="3">
        <v>0</v>
      </c>
      <c r="W40" s="3">
        <v>38.799999999999997</v>
      </c>
      <c r="X40" s="3">
        <v>38.799999999999997</v>
      </c>
      <c r="Y40" s="3">
        <v>37.83</v>
      </c>
      <c r="Z40" s="3">
        <v>30.07</v>
      </c>
      <c r="AA40" s="3">
        <v>0</v>
      </c>
      <c r="AB40" s="3">
        <v>0</v>
      </c>
      <c r="AC40" s="3">
        <v>0</v>
      </c>
      <c r="AD40" s="3">
        <v>0</v>
      </c>
      <c r="AE40" s="3">
        <v>35.89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38.799999999999997</v>
      </c>
      <c r="I41" s="3">
        <v>30.07</v>
      </c>
      <c r="J41" s="3">
        <v>0</v>
      </c>
      <c r="K41" s="3">
        <v>0</v>
      </c>
      <c r="L41" s="3">
        <v>32.979999999999997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26.189999999999998</v>
      </c>
      <c r="S41" s="3">
        <v>0</v>
      </c>
      <c r="T41" s="3">
        <v>0</v>
      </c>
      <c r="U41" s="3">
        <v>33.949999999999996</v>
      </c>
      <c r="V41" s="3">
        <v>0</v>
      </c>
      <c r="W41" s="3">
        <v>38.799999999999997</v>
      </c>
      <c r="X41" s="3">
        <v>38.799999999999997</v>
      </c>
      <c r="Y41" s="3">
        <v>37.83</v>
      </c>
      <c r="Z41" s="3">
        <v>30.07</v>
      </c>
      <c r="AA41" s="3">
        <v>0</v>
      </c>
      <c r="AB41" s="3">
        <v>0</v>
      </c>
      <c r="AC41" s="3">
        <v>0</v>
      </c>
      <c r="AD41" s="3">
        <v>0</v>
      </c>
      <c r="AE41" s="3">
        <v>35.89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38.799999999999997</v>
      </c>
      <c r="I42" s="3">
        <v>30.07</v>
      </c>
      <c r="J42" s="3">
        <v>0</v>
      </c>
      <c r="K42" s="3">
        <v>0</v>
      </c>
      <c r="L42" s="3">
        <v>32.979999999999997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26.189999999999998</v>
      </c>
      <c r="S42" s="3">
        <v>0</v>
      </c>
      <c r="T42" s="3">
        <v>0</v>
      </c>
      <c r="U42" s="3">
        <v>33.949999999999996</v>
      </c>
      <c r="V42" s="3">
        <v>0</v>
      </c>
      <c r="W42" s="3">
        <v>38.799999999999997</v>
      </c>
      <c r="X42" s="3">
        <v>38.799999999999997</v>
      </c>
      <c r="Y42" s="3">
        <v>37.83</v>
      </c>
      <c r="Z42" s="3">
        <v>30.07</v>
      </c>
      <c r="AA42" s="3">
        <v>0</v>
      </c>
      <c r="AB42" s="3">
        <v>0</v>
      </c>
      <c r="AC42" s="3">
        <v>0</v>
      </c>
      <c r="AD42" s="3">
        <v>0</v>
      </c>
      <c r="AE42" s="3">
        <v>35.89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38.799999999999997</v>
      </c>
      <c r="I43" s="3">
        <v>30.07</v>
      </c>
      <c r="J43" s="3">
        <v>0</v>
      </c>
      <c r="K43" s="3">
        <v>0</v>
      </c>
      <c r="L43" s="3">
        <v>32.979999999999997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26.189999999999998</v>
      </c>
      <c r="S43" s="3">
        <v>0</v>
      </c>
      <c r="T43" s="3">
        <v>0</v>
      </c>
      <c r="U43" s="3">
        <v>33.949999999999996</v>
      </c>
      <c r="V43" s="3">
        <v>0</v>
      </c>
      <c r="W43" s="3">
        <v>38.799999999999997</v>
      </c>
      <c r="X43" s="3">
        <v>38.799999999999997</v>
      </c>
      <c r="Y43" s="3">
        <v>37.83</v>
      </c>
      <c r="Z43" s="3">
        <v>30.07</v>
      </c>
      <c r="AA43" s="3">
        <v>0</v>
      </c>
      <c r="AB43" s="3">
        <v>0</v>
      </c>
      <c r="AC43" s="3">
        <v>0</v>
      </c>
      <c r="AD43" s="3">
        <v>0</v>
      </c>
      <c r="AE43" s="3">
        <v>35.89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38.799999999999997</v>
      </c>
      <c r="I44" s="3">
        <v>30.07</v>
      </c>
      <c r="J44" s="3">
        <v>0</v>
      </c>
      <c r="K44" s="3">
        <v>0</v>
      </c>
      <c r="L44" s="3">
        <v>32.979999999999997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26.189999999999998</v>
      </c>
      <c r="S44" s="3">
        <v>0</v>
      </c>
      <c r="T44" s="3">
        <v>0</v>
      </c>
      <c r="U44" s="3">
        <v>33.949999999999996</v>
      </c>
      <c r="V44" s="3">
        <v>0</v>
      </c>
      <c r="W44" s="3">
        <v>38.799999999999997</v>
      </c>
      <c r="X44" s="3">
        <v>38.799999999999997</v>
      </c>
      <c r="Y44" s="3">
        <v>37.83</v>
      </c>
      <c r="Z44" s="3">
        <v>30.07</v>
      </c>
      <c r="AA44" s="3">
        <v>0</v>
      </c>
      <c r="AB44" s="3">
        <v>0</v>
      </c>
      <c r="AC44" s="3">
        <v>0</v>
      </c>
      <c r="AD44" s="3">
        <v>0</v>
      </c>
      <c r="AE44" s="3">
        <v>35.89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38.799999999999997</v>
      </c>
      <c r="I45" s="3">
        <v>30.07</v>
      </c>
      <c r="J45" s="3">
        <v>0</v>
      </c>
      <c r="K45" s="3">
        <v>0</v>
      </c>
      <c r="L45" s="3">
        <v>32.979999999999997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26.189999999999998</v>
      </c>
      <c r="S45" s="3">
        <v>0</v>
      </c>
      <c r="T45" s="3">
        <v>0</v>
      </c>
      <c r="U45" s="3">
        <v>33.949999999999996</v>
      </c>
      <c r="V45" s="3">
        <v>0</v>
      </c>
      <c r="W45" s="3">
        <v>38.799999999999997</v>
      </c>
      <c r="X45" s="3">
        <v>38.799999999999997</v>
      </c>
      <c r="Y45" s="3">
        <v>37.83</v>
      </c>
      <c r="Z45" s="3">
        <v>30.07</v>
      </c>
      <c r="AA45" s="3">
        <v>0</v>
      </c>
      <c r="AB45" s="3">
        <v>0</v>
      </c>
      <c r="AC45" s="3">
        <v>0</v>
      </c>
      <c r="AD45" s="3">
        <v>0</v>
      </c>
      <c r="AE45" s="3">
        <v>35.89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38.799999999999997</v>
      </c>
      <c r="I46" s="3">
        <v>30.07</v>
      </c>
      <c r="J46" s="3">
        <v>0</v>
      </c>
      <c r="K46" s="3">
        <v>0</v>
      </c>
      <c r="L46" s="3">
        <v>32.979999999999997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26.189999999999998</v>
      </c>
      <c r="S46" s="3">
        <v>0</v>
      </c>
      <c r="T46" s="3">
        <v>0</v>
      </c>
      <c r="U46" s="3">
        <v>33.949999999999996</v>
      </c>
      <c r="V46" s="3">
        <v>0</v>
      </c>
      <c r="W46" s="3">
        <v>38.799999999999997</v>
      </c>
      <c r="X46" s="3">
        <v>38.799999999999997</v>
      </c>
      <c r="Y46" s="3">
        <v>37.83</v>
      </c>
      <c r="Z46" s="3">
        <v>30.07</v>
      </c>
      <c r="AA46" s="3">
        <v>0</v>
      </c>
      <c r="AB46" s="3">
        <v>0</v>
      </c>
      <c r="AC46" s="3">
        <v>0</v>
      </c>
      <c r="AD46" s="3">
        <v>0</v>
      </c>
      <c r="AE46" s="3">
        <v>35.89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38.799999999999997</v>
      </c>
      <c r="I47" s="3">
        <v>30.07</v>
      </c>
      <c r="J47" s="3">
        <v>0</v>
      </c>
      <c r="K47" s="3">
        <v>0</v>
      </c>
      <c r="L47" s="3">
        <v>32.979999999999997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26.189999999999998</v>
      </c>
      <c r="S47" s="3">
        <v>0</v>
      </c>
      <c r="T47" s="3">
        <v>0</v>
      </c>
      <c r="U47" s="3">
        <v>33.949999999999996</v>
      </c>
      <c r="V47" s="3">
        <v>0</v>
      </c>
      <c r="W47" s="3">
        <v>38.799999999999997</v>
      </c>
      <c r="X47" s="3">
        <v>38.799999999999997</v>
      </c>
      <c r="Y47" s="3">
        <v>37.83</v>
      </c>
      <c r="Z47" s="3">
        <v>30.07</v>
      </c>
      <c r="AA47" s="3">
        <v>0</v>
      </c>
      <c r="AB47" s="3">
        <v>0</v>
      </c>
      <c r="AC47" s="3">
        <v>0</v>
      </c>
      <c r="AD47" s="3">
        <v>0</v>
      </c>
      <c r="AE47" s="3">
        <v>35.89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38.799999999999997</v>
      </c>
      <c r="I48" s="3">
        <v>30.07</v>
      </c>
      <c r="J48" s="3">
        <v>0</v>
      </c>
      <c r="K48" s="3">
        <v>0</v>
      </c>
      <c r="L48" s="3">
        <v>32.979999999999997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26.189999999999998</v>
      </c>
      <c r="S48" s="3">
        <v>0</v>
      </c>
      <c r="T48" s="3">
        <v>0</v>
      </c>
      <c r="U48" s="3">
        <v>33.949999999999996</v>
      </c>
      <c r="V48" s="3">
        <v>0</v>
      </c>
      <c r="W48" s="3">
        <v>38.799999999999997</v>
      </c>
      <c r="X48" s="3">
        <v>38.799999999999997</v>
      </c>
      <c r="Y48" s="3">
        <v>37.83</v>
      </c>
      <c r="Z48" s="3">
        <v>30.07</v>
      </c>
      <c r="AA48" s="3">
        <v>0</v>
      </c>
      <c r="AB48" s="3">
        <v>0</v>
      </c>
      <c r="AC48" s="3">
        <v>0</v>
      </c>
      <c r="AD48" s="3">
        <v>0</v>
      </c>
      <c r="AE48" s="3">
        <v>35.89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38.799999999999997</v>
      </c>
      <c r="I49" s="3">
        <v>30.07</v>
      </c>
      <c r="J49" s="3">
        <v>0</v>
      </c>
      <c r="K49" s="3">
        <v>0</v>
      </c>
      <c r="L49" s="3">
        <v>32.979999999999997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26.189999999999998</v>
      </c>
      <c r="S49" s="3">
        <v>0</v>
      </c>
      <c r="T49" s="3">
        <v>0</v>
      </c>
      <c r="U49" s="3">
        <v>33.949999999999996</v>
      </c>
      <c r="V49" s="3">
        <v>0</v>
      </c>
      <c r="W49" s="3">
        <v>38.799999999999997</v>
      </c>
      <c r="X49" s="3">
        <v>38.799999999999997</v>
      </c>
      <c r="Y49" s="3">
        <v>37.83</v>
      </c>
      <c r="Z49" s="3">
        <v>30.07</v>
      </c>
      <c r="AA49" s="3">
        <v>0</v>
      </c>
      <c r="AB49" s="3">
        <v>0</v>
      </c>
      <c r="AC49" s="3">
        <v>0</v>
      </c>
      <c r="AD49" s="3">
        <v>0</v>
      </c>
      <c r="AE49" s="3">
        <v>35.89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38.799999999999997</v>
      </c>
      <c r="I50" s="3">
        <v>30.07</v>
      </c>
      <c r="J50" s="3">
        <v>0</v>
      </c>
      <c r="K50" s="3">
        <v>0</v>
      </c>
      <c r="L50" s="3">
        <v>32.979999999999997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26.189999999999998</v>
      </c>
      <c r="S50" s="3">
        <v>0</v>
      </c>
      <c r="T50" s="3">
        <v>0</v>
      </c>
      <c r="U50" s="3">
        <v>33.949999999999996</v>
      </c>
      <c r="V50" s="3">
        <v>0</v>
      </c>
      <c r="W50" s="3">
        <v>38.799999999999997</v>
      </c>
      <c r="X50" s="3">
        <v>38.799999999999997</v>
      </c>
      <c r="Y50" s="3">
        <v>37.83</v>
      </c>
      <c r="Z50" s="3">
        <v>30.07</v>
      </c>
      <c r="AA50" s="3">
        <v>0</v>
      </c>
      <c r="AB50" s="3">
        <v>0</v>
      </c>
      <c r="AC50" s="3">
        <v>0</v>
      </c>
      <c r="AD50" s="3">
        <v>0</v>
      </c>
      <c r="AE50" s="3">
        <v>35.89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38.799999999999997</v>
      </c>
      <c r="I51" s="3">
        <v>30.07</v>
      </c>
      <c r="J51" s="3">
        <v>0</v>
      </c>
      <c r="K51" s="3">
        <v>0</v>
      </c>
      <c r="L51" s="3">
        <v>32.979999999999997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26.189999999999998</v>
      </c>
      <c r="S51" s="3">
        <v>0</v>
      </c>
      <c r="T51" s="3">
        <v>0</v>
      </c>
      <c r="U51" s="3">
        <v>33.949999999999996</v>
      </c>
      <c r="V51" s="3">
        <v>0</v>
      </c>
      <c r="W51" s="3">
        <v>38.799999999999997</v>
      </c>
      <c r="X51" s="3">
        <v>38.799999999999997</v>
      </c>
      <c r="Y51" s="3">
        <v>37.83</v>
      </c>
      <c r="Z51" s="3">
        <v>30.07</v>
      </c>
      <c r="AA51" s="3">
        <v>0</v>
      </c>
      <c r="AB51" s="3">
        <v>0</v>
      </c>
      <c r="AC51" s="3">
        <v>0</v>
      </c>
      <c r="AD51" s="3">
        <v>0</v>
      </c>
      <c r="AE51" s="3">
        <v>35.89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38.799999999999997</v>
      </c>
      <c r="I52" s="3">
        <v>30.07</v>
      </c>
      <c r="J52" s="3">
        <v>0</v>
      </c>
      <c r="K52" s="3">
        <v>0</v>
      </c>
      <c r="L52" s="3">
        <v>32.979999999999997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26.189999999999998</v>
      </c>
      <c r="S52" s="3">
        <v>0</v>
      </c>
      <c r="T52" s="3">
        <v>0</v>
      </c>
      <c r="U52" s="3">
        <v>33.949999999999996</v>
      </c>
      <c r="V52" s="3">
        <v>0</v>
      </c>
      <c r="W52" s="3">
        <v>38.799999999999997</v>
      </c>
      <c r="X52" s="3">
        <v>38.799999999999997</v>
      </c>
      <c r="Y52" s="3">
        <v>37.83</v>
      </c>
      <c r="Z52" s="3">
        <v>30.07</v>
      </c>
      <c r="AA52" s="3">
        <v>0</v>
      </c>
      <c r="AB52" s="3">
        <v>0</v>
      </c>
      <c r="AC52" s="3">
        <v>0</v>
      </c>
      <c r="AD52" s="3">
        <v>0</v>
      </c>
      <c r="AE52" s="3">
        <v>35.89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38.799999999999997</v>
      </c>
      <c r="I53" s="3">
        <v>30.07</v>
      </c>
      <c r="J53" s="3">
        <v>0</v>
      </c>
      <c r="K53" s="3">
        <v>0</v>
      </c>
      <c r="L53" s="3">
        <v>32.979999999999997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26.189999999999998</v>
      </c>
      <c r="S53" s="3">
        <v>0</v>
      </c>
      <c r="T53" s="3">
        <v>0</v>
      </c>
      <c r="U53" s="3">
        <v>33.949999999999996</v>
      </c>
      <c r="V53" s="3">
        <v>0</v>
      </c>
      <c r="W53" s="3">
        <v>38.799999999999997</v>
      </c>
      <c r="X53" s="3">
        <v>38.799999999999997</v>
      </c>
      <c r="Y53" s="3">
        <v>37.83</v>
      </c>
      <c r="Z53" s="3">
        <v>30.07</v>
      </c>
      <c r="AA53" s="3">
        <v>0</v>
      </c>
      <c r="AB53" s="3">
        <v>0</v>
      </c>
      <c r="AC53" s="3">
        <v>0</v>
      </c>
      <c r="AD53" s="3">
        <v>0</v>
      </c>
      <c r="AE53" s="3">
        <v>35.89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38.799999999999997</v>
      </c>
      <c r="I54" s="3">
        <v>30.07</v>
      </c>
      <c r="J54" s="3">
        <v>0</v>
      </c>
      <c r="K54" s="3">
        <v>0</v>
      </c>
      <c r="L54" s="3">
        <v>32.979999999999997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26.189999999999998</v>
      </c>
      <c r="S54" s="3">
        <v>0</v>
      </c>
      <c r="T54" s="3">
        <v>0</v>
      </c>
      <c r="U54" s="3">
        <v>33.949999999999996</v>
      </c>
      <c r="V54" s="3">
        <v>0</v>
      </c>
      <c r="W54" s="3">
        <v>38.799999999999997</v>
      </c>
      <c r="X54" s="3">
        <v>38.799999999999997</v>
      </c>
      <c r="Y54" s="3">
        <v>37.83</v>
      </c>
      <c r="Z54" s="3">
        <v>30.07</v>
      </c>
      <c r="AA54" s="3">
        <v>0</v>
      </c>
      <c r="AB54" s="3">
        <v>0</v>
      </c>
      <c r="AC54" s="3">
        <v>0</v>
      </c>
      <c r="AD54" s="3">
        <v>0</v>
      </c>
      <c r="AE54" s="3">
        <v>35.89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38.799999999999997</v>
      </c>
      <c r="I55" s="3">
        <v>30.07</v>
      </c>
      <c r="J55" s="3">
        <v>0</v>
      </c>
      <c r="K55" s="3">
        <v>0</v>
      </c>
      <c r="L55" s="3">
        <v>32.979999999999997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26.189999999999998</v>
      </c>
      <c r="S55" s="3">
        <v>0</v>
      </c>
      <c r="T55" s="3">
        <v>0</v>
      </c>
      <c r="U55" s="3">
        <v>33.949999999999996</v>
      </c>
      <c r="V55" s="3">
        <v>0</v>
      </c>
      <c r="W55" s="3">
        <v>38.799999999999997</v>
      </c>
      <c r="X55" s="3">
        <v>38.799999999999997</v>
      </c>
      <c r="Y55" s="3">
        <v>37.83</v>
      </c>
      <c r="Z55" s="3">
        <v>30.07</v>
      </c>
      <c r="AA55" s="3">
        <v>0</v>
      </c>
      <c r="AB55" s="3">
        <v>0</v>
      </c>
      <c r="AC55" s="3">
        <v>0</v>
      </c>
      <c r="AD55" s="3">
        <v>0</v>
      </c>
      <c r="AE55" s="3">
        <v>35.89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38.799999999999997</v>
      </c>
      <c r="I56" s="3">
        <v>30.07</v>
      </c>
      <c r="J56" s="3">
        <v>0</v>
      </c>
      <c r="K56" s="3">
        <v>0</v>
      </c>
      <c r="L56" s="3">
        <v>32.979999999999997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26.189999999999998</v>
      </c>
      <c r="S56" s="3">
        <v>0</v>
      </c>
      <c r="T56" s="3">
        <v>0</v>
      </c>
      <c r="U56" s="3">
        <v>33.949999999999996</v>
      </c>
      <c r="V56" s="3">
        <v>0</v>
      </c>
      <c r="W56" s="3">
        <v>38.799999999999997</v>
      </c>
      <c r="X56" s="3">
        <v>38.799999999999997</v>
      </c>
      <c r="Y56" s="3">
        <v>37.83</v>
      </c>
      <c r="Z56" s="3">
        <v>30.07</v>
      </c>
      <c r="AA56" s="3">
        <v>0</v>
      </c>
      <c r="AB56" s="3">
        <v>0</v>
      </c>
      <c r="AC56" s="3">
        <v>0</v>
      </c>
      <c r="AD56" s="3">
        <v>0</v>
      </c>
      <c r="AE56" s="3">
        <v>35.89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38.799999999999997</v>
      </c>
      <c r="I57" s="3">
        <v>30.07</v>
      </c>
      <c r="J57" s="3">
        <v>0</v>
      </c>
      <c r="K57" s="3">
        <v>0</v>
      </c>
      <c r="L57" s="3">
        <v>32.979999999999997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26.189999999999998</v>
      </c>
      <c r="S57" s="3">
        <v>0</v>
      </c>
      <c r="T57" s="3">
        <v>0</v>
      </c>
      <c r="U57" s="3">
        <v>33.949999999999996</v>
      </c>
      <c r="V57" s="3">
        <v>0</v>
      </c>
      <c r="W57" s="3">
        <v>38.799999999999997</v>
      </c>
      <c r="X57" s="3">
        <v>38.799999999999997</v>
      </c>
      <c r="Y57" s="3">
        <v>37.83</v>
      </c>
      <c r="Z57" s="3">
        <v>30.07</v>
      </c>
      <c r="AA57" s="3">
        <v>0</v>
      </c>
      <c r="AB57" s="3">
        <v>0</v>
      </c>
      <c r="AC57" s="3">
        <v>0</v>
      </c>
      <c r="AD57" s="3">
        <v>0</v>
      </c>
      <c r="AE57" s="3">
        <v>35.89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38.799999999999997</v>
      </c>
      <c r="I58" s="3">
        <v>30.07</v>
      </c>
      <c r="J58" s="3">
        <v>0</v>
      </c>
      <c r="K58" s="3">
        <v>0</v>
      </c>
      <c r="L58" s="3">
        <v>32.979999999999997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26.189999999999998</v>
      </c>
      <c r="S58" s="3">
        <v>0</v>
      </c>
      <c r="T58" s="3">
        <v>0</v>
      </c>
      <c r="U58" s="3">
        <v>33.949999999999996</v>
      </c>
      <c r="V58" s="3">
        <v>0</v>
      </c>
      <c r="W58" s="3">
        <v>38.799999999999997</v>
      </c>
      <c r="X58" s="3">
        <v>38.799999999999997</v>
      </c>
      <c r="Y58" s="3">
        <v>37.83</v>
      </c>
      <c r="Z58" s="3">
        <v>30.07</v>
      </c>
      <c r="AA58" s="3">
        <v>0</v>
      </c>
      <c r="AB58" s="3">
        <v>0</v>
      </c>
      <c r="AC58" s="3">
        <v>0</v>
      </c>
      <c r="AD58" s="3">
        <v>0</v>
      </c>
      <c r="AE58" s="3">
        <v>35.89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38.799999999999997</v>
      </c>
      <c r="I59" s="3">
        <v>30.07</v>
      </c>
      <c r="J59" s="3">
        <v>0</v>
      </c>
      <c r="K59" s="3">
        <v>0</v>
      </c>
      <c r="L59" s="3">
        <v>32.979999999999997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26.189999999999998</v>
      </c>
      <c r="S59" s="3">
        <v>0</v>
      </c>
      <c r="T59" s="3">
        <v>0</v>
      </c>
      <c r="U59" s="3">
        <v>33.949999999999996</v>
      </c>
      <c r="V59" s="3">
        <v>0</v>
      </c>
      <c r="W59" s="3">
        <v>38.799999999999997</v>
      </c>
      <c r="X59" s="3">
        <v>38.799999999999997</v>
      </c>
      <c r="Y59" s="3">
        <v>37.83</v>
      </c>
      <c r="Z59" s="3">
        <v>30.07</v>
      </c>
      <c r="AA59" s="3">
        <v>0</v>
      </c>
      <c r="AB59" s="3">
        <v>0</v>
      </c>
      <c r="AC59" s="3">
        <v>0</v>
      </c>
      <c r="AD59" s="3">
        <v>0</v>
      </c>
      <c r="AE59" s="3">
        <v>35.89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38.799999999999997</v>
      </c>
      <c r="I60" s="3">
        <v>30.07</v>
      </c>
      <c r="J60" s="3">
        <v>0</v>
      </c>
      <c r="K60" s="3">
        <v>0</v>
      </c>
      <c r="L60" s="3">
        <v>32.979999999999997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26.189999999999998</v>
      </c>
      <c r="S60" s="3">
        <v>0</v>
      </c>
      <c r="T60" s="3">
        <v>0</v>
      </c>
      <c r="U60" s="3">
        <v>33.949999999999996</v>
      </c>
      <c r="V60" s="3">
        <v>0</v>
      </c>
      <c r="W60" s="3">
        <v>38.799999999999997</v>
      </c>
      <c r="X60" s="3">
        <v>38.799999999999997</v>
      </c>
      <c r="Y60" s="3">
        <v>37.83</v>
      </c>
      <c r="Z60" s="3">
        <v>30.07</v>
      </c>
      <c r="AA60" s="3">
        <v>0</v>
      </c>
      <c r="AB60" s="3">
        <v>0</v>
      </c>
      <c r="AC60" s="3">
        <v>0</v>
      </c>
      <c r="AD60" s="3">
        <v>0</v>
      </c>
      <c r="AE60" s="3">
        <v>35.89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38.799999999999997</v>
      </c>
      <c r="I61" s="3">
        <v>30.07</v>
      </c>
      <c r="J61" s="3">
        <v>0</v>
      </c>
      <c r="K61" s="3">
        <v>0</v>
      </c>
      <c r="L61" s="3">
        <v>32.979999999999997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26.189999999999998</v>
      </c>
      <c r="S61" s="3">
        <v>0</v>
      </c>
      <c r="T61" s="3">
        <v>0</v>
      </c>
      <c r="U61" s="3">
        <v>33.949999999999996</v>
      </c>
      <c r="V61" s="3">
        <v>0</v>
      </c>
      <c r="W61" s="3">
        <v>38.799999999999997</v>
      </c>
      <c r="X61" s="3">
        <v>38.799999999999997</v>
      </c>
      <c r="Y61" s="3">
        <v>37.83</v>
      </c>
      <c r="Z61" s="3">
        <v>30.07</v>
      </c>
      <c r="AA61" s="3">
        <v>0</v>
      </c>
      <c r="AB61" s="3">
        <v>0</v>
      </c>
      <c r="AC61" s="3">
        <v>0</v>
      </c>
      <c r="AD61" s="3">
        <v>0</v>
      </c>
      <c r="AE61" s="3">
        <v>35.89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38.799999999999997</v>
      </c>
      <c r="I62" s="3">
        <v>30.07</v>
      </c>
      <c r="J62" s="3">
        <v>0</v>
      </c>
      <c r="K62" s="3">
        <v>0</v>
      </c>
      <c r="L62" s="3">
        <v>32.979999999999997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26.189999999999998</v>
      </c>
      <c r="S62" s="3">
        <v>0</v>
      </c>
      <c r="T62" s="3">
        <v>0</v>
      </c>
      <c r="U62" s="3">
        <v>33.949999999999996</v>
      </c>
      <c r="V62" s="3">
        <v>0</v>
      </c>
      <c r="W62" s="3">
        <v>38.799999999999997</v>
      </c>
      <c r="X62" s="3">
        <v>38.799999999999997</v>
      </c>
      <c r="Y62" s="3">
        <v>37.83</v>
      </c>
      <c r="Z62" s="3">
        <v>30.07</v>
      </c>
      <c r="AA62" s="3">
        <v>0</v>
      </c>
      <c r="AB62" s="3">
        <v>0</v>
      </c>
      <c r="AC62" s="3">
        <v>0</v>
      </c>
      <c r="AD62" s="3">
        <v>0</v>
      </c>
      <c r="AE62" s="3">
        <v>35.89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38.799999999999997</v>
      </c>
      <c r="I63" s="3">
        <v>30.07</v>
      </c>
      <c r="J63" s="3">
        <v>0</v>
      </c>
      <c r="K63" s="3">
        <v>0</v>
      </c>
      <c r="L63" s="3">
        <v>32.979999999999997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26.189999999999998</v>
      </c>
      <c r="S63" s="3">
        <v>0</v>
      </c>
      <c r="T63" s="3">
        <v>0</v>
      </c>
      <c r="U63" s="3">
        <v>33.949999999999996</v>
      </c>
      <c r="V63" s="3">
        <v>0</v>
      </c>
      <c r="W63" s="3">
        <v>38.799999999999997</v>
      </c>
      <c r="X63" s="3">
        <v>38.799999999999997</v>
      </c>
      <c r="Y63" s="3">
        <v>37.83</v>
      </c>
      <c r="Z63" s="3">
        <v>30.07</v>
      </c>
      <c r="AA63" s="3">
        <v>0</v>
      </c>
      <c r="AB63" s="3">
        <v>0</v>
      </c>
      <c r="AC63" s="3">
        <v>0</v>
      </c>
      <c r="AD63" s="3">
        <v>0</v>
      </c>
      <c r="AE63" s="3">
        <v>35.89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38.799999999999997</v>
      </c>
      <c r="I64" s="3">
        <v>30.07</v>
      </c>
      <c r="J64" s="3">
        <v>0</v>
      </c>
      <c r="K64" s="3">
        <v>0</v>
      </c>
      <c r="L64" s="3">
        <v>32.979999999999997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26.189999999999998</v>
      </c>
      <c r="S64" s="3">
        <v>0</v>
      </c>
      <c r="T64" s="3">
        <v>0</v>
      </c>
      <c r="U64" s="3">
        <v>33.949999999999996</v>
      </c>
      <c r="V64" s="3">
        <v>0</v>
      </c>
      <c r="W64" s="3">
        <v>38.799999999999997</v>
      </c>
      <c r="X64" s="3">
        <v>38.799999999999997</v>
      </c>
      <c r="Y64" s="3">
        <v>37.83</v>
      </c>
      <c r="Z64" s="3">
        <v>30.07</v>
      </c>
      <c r="AA64" s="3">
        <v>0</v>
      </c>
      <c r="AB64" s="3">
        <v>0</v>
      </c>
      <c r="AC64" s="3">
        <v>0</v>
      </c>
      <c r="AD64" s="3">
        <v>0</v>
      </c>
      <c r="AE64" s="3">
        <v>35.89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38.799999999999997</v>
      </c>
      <c r="I65" s="3">
        <v>30.07</v>
      </c>
      <c r="J65" s="3">
        <v>0</v>
      </c>
      <c r="K65" s="3">
        <v>0</v>
      </c>
      <c r="L65" s="3">
        <v>32.979999999999997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26.189999999999998</v>
      </c>
      <c r="S65" s="3">
        <v>0</v>
      </c>
      <c r="T65" s="3">
        <v>0</v>
      </c>
      <c r="U65" s="3">
        <v>33.949999999999996</v>
      </c>
      <c r="V65" s="3">
        <v>0</v>
      </c>
      <c r="W65" s="3">
        <v>38.799999999999997</v>
      </c>
      <c r="X65" s="3">
        <v>38.799999999999997</v>
      </c>
      <c r="Y65" s="3">
        <v>37.83</v>
      </c>
      <c r="Z65" s="3">
        <v>30.07</v>
      </c>
      <c r="AA65" s="3">
        <v>0</v>
      </c>
      <c r="AB65" s="3">
        <v>0</v>
      </c>
      <c r="AC65" s="3">
        <v>0</v>
      </c>
      <c r="AD65" s="3">
        <v>0</v>
      </c>
      <c r="AE65" s="3">
        <v>35.89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38.799999999999997</v>
      </c>
      <c r="I66" s="3">
        <v>30.07</v>
      </c>
      <c r="J66" s="3">
        <v>0</v>
      </c>
      <c r="K66" s="3">
        <v>0</v>
      </c>
      <c r="L66" s="3">
        <v>32.979999999999997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26.189999999999998</v>
      </c>
      <c r="S66" s="3">
        <v>0</v>
      </c>
      <c r="T66" s="3">
        <v>0</v>
      </c>
      <c r="U66" s="3">
        <v>33.949999999999996</v>
      </c>
      <c r="V66" s="3">
        <v>0</v>
      </c>
      <c r="W66" s="3">
        <v>38.799999999999997</v>
      </c>
      <c r="X66" s="3">
        <v>38.799999999999997</v>
      </c>
      <c r="Y66" s="3">
        <v>37.83</v>
      </c>
      <c r="Z66" s="3">
        <v>30.07</v>
      </c>
      <c r="AA66" s="3">
        <v>0</v>
      </c>
      <c r="AB66" s="3">
        <v>0</v>
      </c>
      <c r="AC66" s="3">
        <v>0</v>
      </c>
      <c r="AD66" s="3">
        <v>0</v>
      </c>
      <c r="AE66" s="3">
        <v>35.89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38.799999999999997</v>
      </c>
      <c r="I67" s="3">
        <v>30.07</v>
      </c>
      <c r="J67" s="3">
        <v>0</v>
      </c>
      <c r="K67" s="3">
        <v>0</v>
      </c>
      <c r="L67" s="3">
        <v>32.979999999999997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26.189999999999998</v>
      </c>
      <c r="S67" s="3">
        <v>0</v>
      </c>
      <c r="T67" s="3">
        <v>0</v>
      </c>
      <c r="U67" s="3">
        <v>33.949999999999996</v>
      </c>
      <c r="V67" s="3">
        <v>0</v>
      </c>
      <c r="W67" s="3">
        <v>38.799999999999997</v>
      </c>
      <c r="X67" s="3">
        <v>38.799999999999997</v>
      </c>
      <c r="Y67" s="3">
        <v>37.83</v>
      </c>
      <c r="Z67" s="3">
        <v>30.07</v>
      </c>
      <c r="AA67" s="3">
        <v>0</v>
      </c>
      <c r="AB67" s="3">
        <v>0</v>
      </c>
      <c r="AC67" s="3">
        <v>0</v>
      </c>
      <c r="AD67" s="3">
        <v>0</v>
      </c>
      <c r="AE67" s="3">
        <v>35.89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38.799999999999997</v>
      </c>
      <c r="I68" s="3">
        <v>30.07</v>
      </c>
      <c r="J68" s="3">
        <v>0</v>
      </c>
      <c r="K68" s="3">
        <v>0</v>
      </c>
      <c r="L68" s="3">
        <v>32.979999999999997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26.189999999999998</v>
      </c>
      <c r="S68" s="3">
        <v>0</v>
      </c>
      <c r="T68" s="3">
        <v>0</v>
      </c>
      <c r="U68" s="3">
        <v>33.949999999999996</v>
      </c>
      <c r="V68" s="3">
        <v>0</v>
      </c>
      <c r="W68" s="3">
        <v>38.799999999999997</v>
      </c>
      <c r="X68" s="3">
        <v>38.799999999999997</v>
      </c>
      <c r="Y68" s="3">
        <v>37.83</v>
      </c>
      <c r="Z68" s="3">
        <v>30.07</v>
      </c>
      <c r="AA68" s="3">
        <v>0</v>
      </c>
      <c r="AB68" s="3">
        <v>0</v>
      </c>
      <c r="AC68" s="3">
        <v>0</v>
      </c>
      <c r="AD68" s="3">
        <v>0</v>
      </c>
      <c r="AE68" s="3">
        <v>35.89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38.799999999999997</v>
      </c>
      <c r="I69" s="3">
        <v>30.07</v>
      </c>
      <c r="J69" s="3">
        <v>0</v>
      </c>
      <c r="K69" s="3">
        <v>0</v>
      </c>
      <c r="L69" s="3">
        <v>32.979999999999997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26.189999999999998</v>
      </c>
      <c r="S69" s="3">
        <v>0</v>
      </c>
      <c r="T69" s="3">
        <v>0</v>
      </c>
      <c r="U69" s="3">
        <v>33.949999999999996</v>
      </c>
      <c r="V69" s="3">
        <v>0</v>
      </c>
      <c r="W69" s="3">
        <v>38.799999999999997</v>
      </c>
      <c r="X69" s="3">
        <v>38.799999999999997</v>
      </c>
      <c r="Y69" s="3">
        <v>37.83</v>
      </c>
      <c r="Z69" s="3">
        <v>30.07</v>
      </c>
      <c r="AA69" s="3">
        <v>0</v>
      </c>
      <c r="AB69" s="3">
        <v>0</v>
      </c>
      <c r="AC69" s="3">
        <v>0</v>
      </c>
      <c r="AD69" s="3">
        <v>0</v>
      </c>
      <c r="AE69" s="3">
        <v>35.89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38.799999999999997</v>
      </c>
      <c r="I70" s="3">
        <v>30.07</v>
      </c>
      <c r="J70" s="3">
        <v>0</v>
      </c>
      <c r="K70" s="3">
        <v>0</v>
      </c>
      <c r="L70" s="3">
        <v>32.979999999999997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26.189999999999998</v>
      </c>
      <c r="S70" s="3">
        <v>0</v>
      </c>
      <c r="T70" s="3">
        <v>0</v>
      </c>
      <c r="U70" s="3">
        <v>33.949999999999996</v>
      </c>
      <c r="V70" s="3">
        <v>0</v>
      </c>
      <c r="W70" s="3">
        <v>38.799999999999997</v>
      </c>
      <c r="X70" s="3">
        <v>38.799999999999997</v>
      </c>
      <c r="Y70" s="3">
        <v>37.83</v>
      </c>
      <c r="Z70" s="3">
        <v>30.07</v>
      </c>
      <c r="AA70" s="3">
        <v>0</v>
      </c>
      <c r="AB70" s="3">
        <v>0</v>
      </c>
      <c r="AC70" s="3">
        <v>0</v>
      </c>
      <c r="AD70" s="3">
        <v>0</v>
      </c>
      <c r="AE70" s="3">
        <v>35.89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38.799999999999997</v>
      </c>
      <c r="I71" s="3">
        <v>30.07</v>
      </c>
      <c r="J71" s="3">
        <v>0</v>
      </c>
      <c r="K71" s="3">
        <v>0</v>
      </c>
      <c r="L71" s="3">
        <v>32.979999999999997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26.189999999999998</v>
      </c>
      <c r="S71" s="3">
        <v>0</v>
      </c>
      <c r="T71" s="3">
        <v>0</v>
      </c>
      <c r="U71" s="3">
        <v>33.949999999999996</v>
      </c>
      <c r="V71" s="3">
        <v>0</v>
      </c>
      <c r="W71" s="3">
        <v>38.799999999999997</v>
      </c>
      <c r="X71" s="3">
        <v>38.799999999999997</v>
      </c>
      <c r="Y71" s="3">
        <v>37.83</v>
      </c>
      <c r="Z71" s="3">
        <v>30.07</v>
      </c>
      <c r="AA71" s="3">
        <v>0</v>
      </c>
      <c r="AB71" s="3">
        <v>0</v>
      </c>
      <c r="AC71" s="3">
        <v>0</v>
      </c>
      <c r="AD71" s="3">
        <v>0</v>
      </c>
      <c r="AE71" s="3">
        <v>35.89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38.799999999999997</v>
      </c>
      <c r="I72" s="3">
        <v>30.07</v>
      </c>
      <c r="J72" s="3">
        <v>0</v>
      </c>
      <c r="K72" s="3">
        <v>0</v>
      </c>
      <c r="L72" s="3">
        <v>32.979999999999997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26.189999999999998</v>
      </c>
      <c r="S72" s="3">
        <v>0</v>
      </c>
      <c r="T72" s="3">
        <v>0</v>
      </c>
      <c r="U72" s="3">
        <v>33.949999999999996</v>
      </c>
      <c r="V72" s="3">
        <v>0</v>
      </c>
      <c r="W72" s="3">
        <v>38.799999999999997</v>
      </c>
      <c r="X72" s="3">
        <v>38.799999999999997</v>
      </c>
      <c r="Y72" s="3">
        <v>37.83</v>
      </c>
      <c r="Z72" s="3">
        <v>30.07</v>
      </c>
      <c r="AA72" s="3">
        <v>0</v>
      </c>
      <c r="AB72" s="3">
        <v>0</v>
      </c>
      <c r="AC72" s="3">
        <v>0</v>
      </c>
      <c r="AD72" s="3">
        <v>0</v>
      </c>
      <c r="AE72" s="3">
        <v>35.89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38.799999999999997</v>
      </c>
      <c r="I73" s="3">
        <v>30.07</v>
      </c>
      <c r="J73" s="3">
        <v>0</v>
      </c>
      <c r="K73" s="3">
        <v>0</v>
      </c>
      <c r="L73" s="3">
        <v>32.979999999999997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26.189999999999998</v>
      </c>
      <c r="S73" s="3">
        <v>0</v>
      </c>
      <c r="T73" s="3">
        <v>0</v>
      </c>
      <c r="U73" s="3">
        <v>33.949999999999996</v>
      </c>
      <c r="V73" s="3">
        <v>0</v>
      </c>
      <c r="W73" s="3">
        <v>38.799999999999997</v>
      </c>
      <c r="X73" s="3">
        <v>38.799999999999997</v>
      </c>
      <c r="Y73" s="3">
        <v>37.83</v>
      </c>
      <c r="Z73" s="3">
        <v>30.07</v>
      </c>
      <c r="AA73" s="3">
        <v>0</v>
      </c>
      <c r="AB73" s="3">
        <v>0</v>
      </c>
      <c r="AC73" s="3">
        <v>0</v>
      </c>
      <c r="AD73" s="3">
        <v>0</v>
      </c>
      <c r="AE73" s="3">
        <v>35.89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38.799999999999997</v>
      </c>
      <c r="I74" s="3">
        <v>30.07</v>
      </c>
      <c r="J74" s="3">
        <v>0</v>
      </c>
      <c r="K74" s="3">
        <v>0</v>
      </c>
      <c r="L74" s="3">
        <v>32.979999999999997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26.189999999999998</v>
      </c>
      <c r="S74" s="3">
        <v>0</v>
      </c>
      <c r="T74" s="3">
        <v>0</v>
      </c>
      <c r="U74" s="3">
        <v>33.949999999999996</v>
      </c>
      <c r="V74" s="3">
        <v>0</v>
      </c>
      <c r="W74" s="3">
        <v>38.799999999999997</v>
      </c>
      <c r="X74" s="3">
        <v>38.799999999999997</v>
      </c>
      <c r="Y74" s="3">
        <v>37.83</v>
      </c>
      <c r="Z74" s="3">
        <v>30.07</v>
      </c>
      <c r="AA74" s="3">
        <v>0</v>
      </c>
      <c r="AB74" s="3">
        <v>0</v>
      </c>
      <c r="AC74" s="3">
        <v>0</v>
      </c>
      <c r="AD74" s="3">
        <v>0</v>
      </c>
      <c r="AE74" s="3">
        <v>35.89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38.799999999999997</v>
      </c>
      <c r="I75" s="3">
        <v>30.07</v>
      </c>
      <c r="J75" s="3">
        <v>0</v>
      </c>
      <c r="K75" s="3">
        <v>0</v>
      </c>
      <c r="L75" s="3">
        <v>32.979999999999997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26.189999999999998</v>
      </c>
      <c r="S75" s="3">
        <v>0</v>
      </c>
      <c r="T75" s="3">
        <v>0</v>
      </c>
      <c r="U75" s="3">
        <v>33.949999999999996</v>
      </c>
      <c r="V75" s="3">
        <v>0</v>
      </c>
      <c r="W75" s="3">
        <v>38.799999999999997</v>
      </c>
      <c r="X75" s="3">
        <v>38.799999999999997</v>
      </c>
      <c r="Y75" s="3">
        <v>37.83</v>
      </c>
      <c r="Z75" s="3">
        <v>30.07</v>
      </c>
      <c r="AA75" s="3">
        <v>0</v>
      </c>
      <c r="AB75" s="3">
        <v>0</v>
      </c>
      <c r="AC75" s="3">
        <v>0</v>
      </c>
      <c r="AD75" s="3">
        <v>0</v>
      </c>
      <c r="AE75" s="3">
        <v>35.89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38.799999999999997</v>
      </c>
      <c r="I76" s="3">
        <v>30.07</v>
      </c>
      <c r="J76" s="3">
        <v>0</v>
      </c>
      <c r="K76" s="3">
        <v>0</v>
      </c>
      <c r="L76" s="3">
        <v>32.979999999999997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26.189999999999998</v>
      </c>
      <c r="S76" s="3">
        <v>0</v>
      </c>
      <c r="T76" s="3">
        <v>0</v>
      </c>
      <c r="U76" s="3">
        <v>33.949999999999996</v>
      </c>
      <c r="V76" s="3">
        <v>0</v>
      </c>
      <c r="W76" s="3">
        <v>38.799999999999997</v>
      </c>
      <c r="X76" s="3">
        <v>38.799999999999997</v>
      </c>
      <c r="Y76" s="3">
        <v>37.83</v>
      </c>
      <c r="Z76" s="3">
        <v>30.07</v>
      </c>
      <c r="AA76" s="3">
        <v>0</v>
      </c>
      <c r="AB76" s="3">
        <v>0</v>
      </c>
      <c r="AC76" s="3">
        <v>0</v>
      </c>
      <c r="AD76" s="3">
        <v>0</v>
      </c>
      <c r="AE76" s="3">
        <v>35.89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38.799999999999997</v>
      </c>
      <c r="I77" s="3">
        <v>30.07</v>
      </c>
      <c r="J77" s="3">
        <v>0</v>
      </c>
      <c r="K77" s="3">
        <v>0</v>
      </c>
      <c r="L77" s="3">
        <v>32.979999999999997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26.189999999999998</v>
      </c>
      <c r="S77" s="3">
        <v>0</v>
      </c>
      <c r="T77" s="3">
        <v>0</v>
      </c>
      <c r="U77" s="3">
        <v>33.949999999999996</v>
      </c>
      <c r="V77" s="3">
        <v>0</v>
      </c>
      <c r="W77" s="3">
        <v>38.799999999999997</v>
      </c>
      <c r="X77" s="3">
        <v>38.799999999999997</v>
      </c>
      <c r="Y77" s="3">
        <v>37.83</v>
      </c>
      <c r="Z77" s="3">
        <v>30.07</v>
      </c>
      <c r="AA77" s="3">
        <v>0</v>
      </c>
      <c r="AB77" s="3">
        <v>0</v>
      </c>
      <c r="AC77" s="3">
        <v>0</v>
      </c>
      <c r="AD77" s="3">
        <v>0</v>
      </c>
      <c r="AE77" s="3">
        <v>35.89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38.799999999999997</v>
      </c>
      <c r="I78" s="3">
        <v>30.07</v>
      </c>
      <c r="J78" s="3">
        <v>0</v>
      </c>
      <c r="K78" s="3">
        <v>0</v>
      </c>
      <c r="L78" s="3">
        <v>32.979999999999997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26.189999999999998</v>
      </c>
      <c r="S78" s="3">
        <v>0</v>
      </c>
      <c r="T78" s="3">
        <v>0</v>
      </c>
      <c r="U78" s="3">
        <v>33.949999999999996</v>
      </c>
      <c r="V78" s="3">
        <v>0</v>
      </c>
      <c r="W78" s="3">
        <v>38.799999999999997</v>
      </c>
      <c r="X78" s="3">
        <v>38.799999999999997</v>
      </c>
      <c r="Y78" s="3">
        <v>37.83</v>
      </c>
      <c r="Z78" s="3">
        <v>30.07</v>
      </c>
      <c r="AA78" s="3">
        <v>0</v>
      </c>
      <c r="AB78" s="3">
        <v>0</v>
      </c>
      <c r="AC78" s="3">
        <v>0</v>
      </c>
      <c r="AD78" s="3">
        <v>0</v>
      </c>
      <c r="AE78" s="3">
        <v>35.89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38.799999999999997</v>
      </c>
      <c r="I79" s="3">
        <v>30.07</v>
      </c>
      <c r="J79" s="3">
        <v>0</v>
      </c>
      <c r="K79" s="3">
        <v>0</v>
      </c>
      <c r="L79" s="3">
        <v>32.979999999999997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26.189999999999998</v>
      </c>
      <c r="S79" s="3">
        <v>0</v>
      </c>
      <c r="T79" s="3">
        <v>0</v>
      </c>
      <c r="U79" s="3">
        <v>33.949999999999996</v>
      </c>
      <c r="V79" s="3">
        <v>0</v>
      </c>
      <c r="W79" s="3">
        <v>38.799999999999997</v>
      </c>
      <c r="X79" s="3">
        <v>38.799999999999997</v>
      </c>
      <c r="Y79" s="3">
        <v>37.83</v>
      </c>
      <c r="Z79" s="3">
        <v>30.07</v>
      </c>
      <c r="AA79" s="3">
        <v>0</v>
      </c>
      <c r="AB79" s="3">
        <v>0</v>
      </c>
      <c r="AC79" s="3">
        <v>0</v>
      </c>
      <c r="AD79" s="3">
        <v>0</v>
      </c>
      <c r="AE79" s="3">
        <v>35.89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38.799999999999997</v>
      </c>
      <c r="I80" s="3">
        <v>30.07</v>
      </c>
      <c r="J80" s="3">
        <v>0</v>
      </c>
      <c r="K80" s="3">
        <v>0</v>
      </c>
      <c r="L80" s="3">
        <v>32.979999999999997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26.189999999999998</v>
      </c>
      <c r="S80" s="3">
        <v>0</v>
      </c>
      <c r="T80" s="3">
        <v>0</v>
      </c>
      <c r="U80" s="3">
        <v>33.949999999999996</v>
      </c>
      <c r="V80" s="3">
        <v>0</v>
      </c>
      <c r="W80" s="3">
        <v>38.799999999999997</v>
      </c>
      <c r="X80" s="3">
        <v>38.799999999999997</v>
      </c>
      <c r="Y80" s="3">
        <v>37.83</v>
      </c>
      <c r="Z80" s="3">
        <v>30.07</v>
      </c>
      <c r="AA80" s="3">
        <v>0</v>
      </c>
      <c r="AB80" s="3">
        <v>0</v>
      </c>
      <c r="AC80" s="3">
        <v>0</v>
      </c>
      <c r="AD80" s="3">
        <v>0</v>
      </c>
      <c r="AE80" s="3">
        <v>35.89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38.799999999999997</v>
      </c>
      <c r="I81" s="3">
        <v>30.07</v>
      </c>
      <c r="J81" s="3">
        <v>0</v>
      </c>
      <c r="K81" s="3">
        <v>0</v>
      </c>
      <c r="L81" s="3">
        <v>32.979999999999997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26.189999999999998</v>
      </c>
      <c r="S81" s="3">
        <v>0</v>
      </c>
      <c r="T81" s="3">
        <v>0</v>
      </c>
      <c r="U81" s="3">
        <v>33.949999999999996</v>
      </c>
      <c r="V81" s="3">
        <v>0</v>
      </c>
      <c r="W81" s="3">
        <v>38.799999999999997</v>
      </c>
      <c r="X81" s="3">
        <v>38.799999999999997</v>
      </c>
      <c r="Y81" s="3">
        <v>37.83</v>
      </c>
      <c r="Z81" s="3">
        <v>30.07</v>
      </c>
      <c r="AA81" s="3">
        <v>0</v>
      </c>
      <c r="AB81" s="3">
        <v>0</v>
      </c>
      <c r="AC81" s="3">
        <v>0</v>
      </c>
      <c r="AD81" s="3">
        <v>0</v>
      </c>
      <c r="AE81" s="3">
        <v>35.89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38.799999999999997</v>
      </c>
      <c r="I82" s="3">
        <v>30.07</v>
      </c>
      <c r="J82" s="3">
        <v>0</v>
      </c>
      <c r="K82" s="3">
        <v>0</v>
      </c>
      <c r="L82" s="3">
        <v>32.979999999999997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26.189999999999998</v>
      </c>
      <c r="S82" s="3">
        <v>0</v>
      </c>
      <c r="T82" s="3">
        <v>0</v>
      </c>
      <c r="U82" s="3">
        <v>33.949999999999996</v>
      </c>
      <c r="V82" s="3">
        <v>0</v>
      </c>
      <c r="W82" s="3">
        <v>38.799999999999997</v>
      </c>
      <c r="X82" s="3">
        <v>38.799999999999997</v>
      </c>
      <c r="Y82" s="3">
        <v>37.83</v>
      </c>
      <c r="Z82" s="3">
        <v>30.07</v>
      </c>
      <c r="AA82" s="3">
        <v>0</v>
      </c>
      <c r="AB82" s="3">
        <v>0</v>
      </c>
      <c r="AC82" s="3">
        <v>0</v>
      </c>
      <c r="AD82" s="3">
        <v>0</v>
      </c>
      <c r="AE82" s="3">
        <v>35.89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38.799999999999997</v>
      </c>
      <c r="I83" s="3">
        <v>30.07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26.189999999999998</v>
      </c>
      <c r="S83" s="3">
        <v>0</v>
      </c>
      <c r="T83" s="3">
        <v>0</v>
      </c>
      <c r="U83" s="3">
        <v>33.949999999999996</v>
      </c>
      <c r="V83" s="3">
        <v>0</v>
      </c>
      <c r="W83" s="3">
        <v>38.799999999999997</v>
      </c>
      <c r="X83" s="3">
        <v>38.799999999999997</v>
      </c>
      <c r="Y83" s="3">
        <v>37.83</v>
      </c>
      <c r="Z83" s="3">
        <v>30.07</v>
      </c>
      <c r="AA83" s="3">
        <v>0</v>
      </c>
      <c r="AB83" s="3">
        <v>0</v>
      </c>
      <c r="AC83" s="3">
        <v>0</v>
      </c>
      <c r="AD83" s="3">
        <v>0</v>
      </c>
      <c r="AE83" s="3">
        <v>35.89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38.799999999999997</v>
      </c>
      <c r="I84" s="3">
        <v>30.07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26.189999999999998</v>
      </c>
      <c r="S84" s="3">
        <v>0</v>
      </c>
      <c r="T84" s="3">
        <v>0</v>
      </c>
      <c r="U84" s="3">
        <v>33.949999999999996</v>
      </c>
      <c r="V84" s="3">
        <v>0</v>
      </c>
      <c r="W84" s="3">
        <v>38.799999999999997</v>
      </c>
      <c r="X84" s="3">
        <v>38.799999999999997</v>
      </c>
      <c r="Y84" s="3">
        <v>37.83</v>
      </c>
      <c r="Z84" s="3">
        <v>30.07</v>
      </c>
      <c r="AA84" s="3">
        <v>0</v>
      </c>
      <c r="AB84" s="3">
        <v>0</v>
      </c>
      <c r="AC84" s="3">
        <v>0</v>
      </c>
      <c r="AD84" s="3">
        <v>0</v>
      </c>
      <c r="AE84" s="3">
        <v>35.89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38.799999999999997</v>
      </c>
      <c r="I85" s="3">
        <v>30.07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26.189999999999998</v>
      </c>
      <c r="S85" s="3">
        <v>0</v>
      </c>
      <c r="T85" s="3">
        <v>0</v>
      </c>
      <c r="U85" s="3">
        <v>33.949999999999996</v>
      </c>
      <c r="V85" s="3">
        <v>0</v>
      </c>
      <c r="W85" s="3">
        <v>38.799999999999997</v>
      </c>
      <c r="X85" s="3">
        <v>38.799999999999997</v>
      </c>
      <c r="Y85" s="3">
        <v>37.83</v>
      </c>
      <c r="Z85" s="3">
        <v>30.07</v>
      </c>
      <c r="AA85" s="3">
        <v>0</v>
      </c>
      <c r="AB85" s="3">
        <v>0</v>
      </c>
      <c r="AC85" s="3">
        <v>0</v>
      </c>
      <c r="AD85" s="3">
        <v>0</v>
      </c>
      <c r="AE85" s="3">
        <v>35.89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38.799999999999997</v>
      </c>
      <c r="I86" s="3">
        <v>30.07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26.189999999999998</v>
      </c>
      <c r="S86" s="3">
        <v>0</v>
      </c>
      <c r="T86" s="3">
        <v>0</v>
      </c>
      <c r="U86" s="3">
        <v>33.949999999999996</v>
      </c>
      <c r="V86" s="3">
        <v>0</v>
      </c>
      <c r="W86" s="3">
        <v>38.799999999999997</v>
      </c>
      <c r="X86" s="3">
        <v>38.799999999999997</v>
      </c>
      <c r="Y86" s="3">
        <v>37.83</v>
      </c>
      <c r="Z86" s="3">
        <v>30.07</v>
      </c>
      <c r="AA86" s="3">
        <v>0</v>
      </c>
      <c r="AB86" s="3">
        <v>0</v>
      </c>
      <c r="AC86" s="3">
        <v>0</v>
      </c>
      <c r="AD86" s="3">
        <v>0</v>
      </c>
      <c r="AE86" s="3">
        <v>35.89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38.799999999999997</v>
      </c>
      <c r="I87" s="3">
        <v>30.07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26.189999999999998</v>
      </c>
      <c r="S87" s="3">
        <v>0</v>
      </c>
      <c r="T87" s="3">
        <v>0</v>
      </c>
      <c r="U87" s="3">
        <v>33.949999999999996</v>
      </c>
      <c r="V87" s="3">
        <v>0</v>
      </c>
      <c r="W87" s="3">
        <v>38.799999999999997</v>
      </c>
      <c r="X87" s="3">
        <v>38.799999999999997</v>
      </c>
      <c r="Y87" s="3">
        <v>37.83</v>
      </c>
      <c r="Z87" s="3">
        <v>30.07</v>
      </c>
      <c r="AA87" s="3">
        <v>0</v>
      </c>
      <c r="AB87" s="3">
        <v>0</v>
      </c>
      <c r="AC87" s="3">
        <v>0</v>
      </c>
      <c r="AD87" s="3">
        <v>0</v>
      </c>
      <c r="AE87" s="3">
        <v>35.89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38.799999999999997</v>
      </c>
      <c r="I88" s="3">
        <v>30.07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26.189999999999998</v>
      </c>
      <c r="S88" s="3">
        <v>0</v>
      </c>
      <c r="T88" s="3">
        <v>0</v>
      </c>
      <c r="U88" s="3">
        <v>33.949999999999996</v>
      </c>
      <c r="V88" s="3">
        <v>0</v>
      </c>
      <c r="W88" s="3">
        <v>38.799999999999997</v>
      </c>
      <c r="X88" s="3">
        <v>38.799999999999997</v>
      </c>
      <c r="Y88" s="3">
        <v>37.83</v>
      </c>
      <c r="Z88" s="3">
        <v>30.07</v>
      </c>
      <c r="AA88" s="3">
        <v>0</v>
      </c>
      <c r="AB88" s="3">
        <v>0</v>
      </c>
      <c r="AC88" s="3">
        <v>0</v>
      </c>
      <c r="AD88" s="3">
        <v>0</v>
      </c>
      <c r="AE88" s="3">
        <v>35.89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38.799999999999997</v>
      </c>
      <c r="I89" s="3">
        <v>30.07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26.189999999999998</v>
      </c>
      <c r="S89" s="3">
        <v>0</v>
      </c>
      <c r="T89" s="3">
        <v>0</v>
      </c>
      <c r="U89" s="3">
        <v>33.949999999999996</v>
      </c>
      <c r="V89" s="3">
        <v>0</v>
      </c>
      <c r="W89" s="3">
        <v>38.799999999999997</v>
      </c>
      <c r="X89" s="3">
        <v>38.799999999999997</v>
      </c>
      <c r="Y89" s="3">
        <v>37.83</v>
      </c>
      <c r="Z89" s="3">
        <v>30.07</v>
      </c>
      <c r="AA89" s="3">
        <v>0</v>
      </c>
      <c r="AB89" s="3">
        <v>0</v>
      </c>
      <c r="AC89" s="3">
        <v>0</v>
      </c>
      <c r="AD89" s="3">
        <v>0</v>
      </c>
      <c r="AE89" s="3">
        <v>35.89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38.799999999999997</v>
      </c>
      <c r="I90" s="3">
        <v>30.07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26.189999999999998</v>
      </c>
      <c r="S90" s="3">
        <v>0</v>
      </c>
      <c r="T90" s="3">
        <v>0</v>
      </c>
      <c r="U90" s="3">
        <v>33.949999999999996</v>
      </c>
      <c r="V90" s="3">
        <v>0</v>
      </c>
      <c r="W90" s="3">
        <v>38.799999999999997</v>
      </c>
      <c r="X90" s="3">
        <v>38.799999999999997</v>
      </c>
      <c r="Y90" s="3">
        <v>37.83</v>
      </c>
      <c r="Z90" s="3">
        <v>30.07</v>
      </c>
      <c r="AA90" s="3">
        <v>0</v>
      </c>
      <c r="AB90" s="3">
        <v>0</v>
      </c>
      <c r="AC90" s="3">
        <v>0</v>
      </c>
      <c r="AD90" s="3">
        <v>0</v>
      </c>
      <c r="AE90" s="3">
        <v>35.89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38.799999999999997</v>
      </c>
      <c r="I91" s="3">
        <v>30.07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26.189999999999998</v>
      </c>
      <c r="S91" s="3">
        <v>0</v>
      </c>
      <c r="T91" s="3">
        <v>0</v>
      </c>
      <c r="U91" s="3">
        <v>33.949999999999996</v>
      </c>
      <c r="V91" s="3">
        <v>0</v>
      </c>
      <c r="W91" s="3">
        <v>38.799999999999997</v>
      </c>
      <c r="X91" s="3">
        <v>38.799999999999997</v>
      </c>
      <c r="Y91" s="3">
        <v>37.83</v>
      </c>
      <c r="Z91" s="3">
        <v>30.07</v>
      </c>
      <c r="AA91" s="3">
        <v>0</v>
      </c>
      <c r="AB91" s="3">
        <v>0</v>
      </c>
      <c r="AC91" s="3">
        <v>0</v>
      </c>
      <c r="AD91" s="3">
        <v>0</v>
      </c>
      <c r="AE91" s="3">
        <v>35.89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38.799999999999997</v>
      </c>
      <c r="I92" s="3">
        <v>30.07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26.189999999999998</v>
      </c>
      <c r="S92" s="3">
        <v>0</v>
      </c>
      <c r="T92" s="3">
        <v>0</v>
      </c>
      <c r="U92" s="3">
        <v>33.949999999999996</v>
      </c>
      <c r="V92" s="3">
        <v>0</v>
      </c>
      <c r="W92" s="3">
        <v>38.799999999999997</v>
      </c>
      <c r="X92" s="3">
        <v>38.799999999999997</v>
      </c>
      <c r="Y92" s="3">
        <v>37.83</v>
      </c>
      <c r="Z92" s="3">
        <v>30.07</v>
      </c>
      <c r="AA92" s="3">
        <v>0</v>
      </c>
      <c r="AB92" s="3">
        <v>0</v>
      </c>
      <c r="AC92" s="3">
        <v>0</v>
      </c>
      <c r="AD92" s="3">
        <v>0</v>
      </c>
      <c r="AE92" s="3">
        <v>35.89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38.799999999999997</v>
      </c>
      <c r="I93" s="3">
        <v>30.07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26.189999999999998</v>
      </c>
      <c r="S93" s="3">
        <v>0</v>
      </c>
      <c r="T93" s="3">
        <v>0</v>
      </c>
      <c r="U93" s="3">
        <v>33.949999999999996</v>
      </c>
      <c r="V93" s="3">
        <v>0</v>
      </c>
      <c r="W93" s="3">
        <v>38.799999999999997</v>
      </c>
      <c r="X93" s="3">
        <v>38.799999999999997</v>
      </c>
      <c r="Y93" s="3">
        <v>37.83</v>
      </c>
      <c r="Z93" s="3">
        <v>30.07</v>
      </c>
      <c r="AA93" s="3">
        <v>0</v>
      </c>
      <c r="AB93" s="3">
        <v>0</v>
      </c>
      <c r="AC93" s="3">
        <v>0</v>
      </c>
      <c r="AD93" s="3">
        <v>0</v>
      </c>
      <c r="AE93" s="3">
        <v>35.89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38.799999999999997</v>
      </c>
      <c r="I94" s="3">
        <v>30.07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26.189999999999998</v>
      </c>
      <c r="S94" s="3">
        <v>0</v>
      </c>
      <c r="T94" s="3">
        <v>0</v>
      </c>
      <c r="U94" s="3">
        <v>33.949999999999996</v>
      </c>
      <c r="V94" s="3">
        <v>0</v>
      </c>
      <c r="W94" s="3">
        <v>38.799999999999997</v>
      </c>
      <c r="X94" s="3">
        <v>38.799999999999997</v>
      </c>
      <c r="Y94" s="3">
        <v>37.83</v>
      </c>
      <c r="Z94" s="3">
        <v>30.07</v>
      </c>
      <c r="AA94" s="3">
        <v>0</v>
      </c>
      <c r="AB94" s="3">
        <v>0</v>
      </c>
      <c r="AC94" s="3">
        <v>0</v>
      </c>
      <c r="AD94" s="3">
        <v>0</v>
      </c>
      <c r="AE94" s="3">
        <v>35.89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38.799999999999997</v>
      </c>
      <c r="I95" s="3">
        <v>30.07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26.189999999999998</v>
      </c>
      <c r="S95" s="3">
        <v>0</v>
      </c>
      <c r="T95" s="3">
        <v>0</v>
      </c>
      <c r="U95" s="3">
        <v>33.949999999999996</v>
      </c>
      <c r="V95" s="3">
        <v>0</v>
      </c>
      <c r="W95" s="3">
        <v>38.799999999999997</v>
      </c>
      <c r="X95" s="3">
        <v>38.799999999999997</v>
      </c>
      <c r="Y95" s="3">
        <v>37.83</v>
      </c>
      <c r="Z95" s="3">
        <v>30.07</v>
      </c>
      <c r="AA95" s="3">
        <v>0</v>
      </c>
      <c r="AB95" s="3">
        <v>0</v>
      </c>
      <c r="AC95" s="3">
        <v>0</v>
      </c>
      <c r="AD95" s="3">
        <v>0</v>
      </c>
      <c r="AE95" s="3">
        <v>35.89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38.799999999999997</v>
      </c>
      <c r="I96" s="3">
        <v>30.07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26.189999999999998</v>
      </c>
      <c r="S96" s="3">
        <v>0</v>
      </c>
      <c r="T96" s="3">
        <v>0</v>
      </c>
      <c r="U96" s="3">
        <v>33.949999999999996</v>
      </c>
      <c r="V96" s="3">
        <v>0</v>
      </c>
      <c r="W96" s="3">
        <v>38.799999999999997</v>
      </c>
      <c r="X96" s="3">
        <v>38.799999999999997</v>
      </c>
      <c r="Y96" s="3">
        <v>37.83</v>
      </c>
      <c r="Z96" s="3">
        <v>30.07</v>
      </c>
      <c r="AA96" s="3">
        <v>0</v>
      </c>
      <c r="AB96" s="3">
        <v>0</v>
      </c>
      <c r="AC96" s="3">
        <v>0</v>
      </c>
      <c r="AD96" s="3">
        <v>0</v>
      </c>
      <c r="AE96" s="3">
        <v>35.89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38.799999999999997</v>
      </c>
      <c r="I97" s="3">
        <v>30.07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26.189999999999998</v>
      </c>
      <c r="S97" s="3">
        <v>0</v>
      </c>
      <c r="T97" s="3">
        <v>0</v>
      </c>
      <c r="U97" s="3">
        <v>33.949999999999996</v>
      </c>
      <c r="V97" s="3">
        <v>0</v>
      </c>
      <c r="W97" s="3">
        <v>38.799999999999997</v>
      </c>
      <c r="X97" s="3">
        <v>38.799999999999997</v>
      </c>
      <c r="Y97" s="3">
        <v>37.83</v>
      </c>
      <c r="Z97" s="3">
        <v>30.07</v>
      </c>
      <c r="AA97" s="3">
        <v>0</v>
      </c>
      <c r="AB97" s="3">
        <v>0</v>
      </c>
      <c r="AC97" s="3">
        <v>0</v>
      </c>
      <c r="AD97" s="3">
        <v>0</v>
      </c>
      <c r="AE97" s="3">
        <v>35.89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38.799999999999997</v>
      </c>
      <c r="I98" s="3">
        <v>30.07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26.189999999999998</v>
      </c>
      <c r="S98" s="3">
        <v>0</v>
      </c>
      <c r="T98" s="3">
        <v>0</v>
      </c>
      <c r="U98" s="3">
        <v>33.949999999999996</v>
      </c>
      <c r="V98" s="3">
        <v>0</v>
      </c>
      <c r="W98" s="3">
        <v>38.799999999999997</v>
      </c>
      <c r="X98" s="3">
        <v>38.799999999999997</v>
      </c>
      <c r="Y98" s="3">
        <v>37.83</v>
      </c>
      <c r="Z98" s="3">
        <v>30.07</v>
      </c>
      <c r="AA98" s="3">
        <v>0</v>
      </c>
      <c r="AB98" s="3">
        <v>0</v>
      </c>
      <c r="AC98" s="3">
        <v>0</v>
      </c>
      <c r="AD98" s="3">
        <v>0</v>
      </c>
      <c r="AE98" s="3">
        <v>35.89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0.93120000000000147</v>
      </c>
      <c r="I99" s="9">
        <v>0.72168000000000077</v>
      </c>
      <c r="J99" s="9">
        <v>0</v>
      </c>
      <c r="K99" s="9">
        <v>0</v>
      </c>
      <c r="L99" s="9">
        <v>0.6596000000000003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0.62856000000000101</v>
      </c>
      <c r="S99" s="9">
        <v>0.2357100000000002</v>
      </c>
      <c r="T99" s="9">
        <v>0</v>
      </c>
      <c r="U99" s="9">
        <v>0.81479999999999886</v>
      </c>
      <c r="V99" s="9">
        <v>0.16684000000000002</v>
      </c>
      <c r="W99" s="9">
        <v>0.93120000000000147</v>
      </c>
      <c r="X99" s="9">
        <v>0.93120000000000147</v>
      </c>
      <c r="Y99" s="9">
        <v>0.90791999999999895</v>
      </c>
      <c r="Z99" s="9">
        <v>0.72168000000000077</v>
      </c>
      <c r="AA99" s="9">
        <v>0</v>
      </c>
      <c r="AB99" s="9">
        <v>0</v>
      </c>
      <c r="AC99" s="9">
        <v>0</v>
      </c>
      <c r="AD99" s="9">
        <v>0</v>
      </c>
      <c r="AE99" s="9">
        <v>0.86135999999999946</v>
      </c>
      <c r="AF99" s="9">
        <v>0.12222000000000001</v>
      </c>
      <c r="AG99">
        <v>8.633970000000005</v>
      </c>
    </row>
    <row r="102" spans="1:33" x14ac:dyDescent="0.25">
      <c r="B102" s="33" t="s">
        <v>29</v>
      </c>
      <c r="C102" s="39">
        <v>8.633970000000005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3" max="33" width="12.7109375" bestFit="1" customWidth="1"/>
  </cols>
  <sheetData>
    <row r="1" spans="1:32" ht="18" x14ac:dyDescent="0.25">
      <c r="A1" s="1" t="s">
        <v>49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3.88</v>
      </c>
      <c r="N3" s="3">
        <v>1.94</v>
      </c>
      <c r="O3" s="3">
        <v>1.94</v>
      </c>
      <c r="P3" s="3">
        <v>1.94</v>
      </c>
      <c r="Q3" s="3">
        <v>1.94</v>
      </c>
      <c r="R3" s="3">
        <v>1.94</v>
      </c>
      <c r="S3" s="3">
        <v>1.94</v>
      </c>
      <c r="T3" s="3">
        <v>1.94</v>
      </c>
      <c r="U3" s="3">
        <v>1.94</v>
      </c>
      <c r="V3" s="3">
        <v>1.94</v>
      </c>
      <c r="W3" s="3">
        <v>1.94</v>
      </c>
      <c r="X3" s="3">
        <v>1.94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3.88</v>
      </c>
      <c r="N4" s="3">
        <v>1.94</v>
      </c>
      <c r="O4" s="3">
        <v>1.94</v>
      </c>
      <c r="P4" s="3">
        <v>1.94</v>
      </c>
      <c r="Q4" s="3">
        <v>1.94</v>
      </c>
      <c r="R4" s="3">
        <v>1.94</v>
      </c>
      <c r="S4" s="3">
        <v>1.94</v>
      </c>
      <c r="T4" s="3">
        <v>1.94</v>
      </c>
      <c r="U4" s="3">
        <v>1.94</v>
      </c>
      <c r="V4" s="3">
        <v>1.94</v>
      </c>
      <c r="W4" s="3">
        <v>1.94</v>
      </c>
      <c r="X4" s="3">
        <v>1.94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3.88</v>
      </c>
      <c r="N5" s="3">
        <v>1.94</v>
      </c>
      <c r="O5" s="3">
        <v>1.94</v>
      </c>
      <c r="P5" s="3">
        <v>1.94</v>
      </c>
      <c r="Q5" s="3">
        <v>1.94</v>
      </c>
      <c r="R5" s="3">
        <v>1.94</v>
      </c>
      <c r="S5" s="3">
        <v>1.94</v>
      </c>
      <c r="T5" s="3">
        <v>1.94</v>
      </c>
      <c r="U5" s="3">
        <v>1.94</v>
      </c>
      <c r="V5" s="3">
        <v>1.94</v>
      </c>
      <c r="W5" s="3">
        <v>1.94</v>
      </c>
      <c r="X5" s="3">
        <v>1.94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3.88</v>
      </c>
      <c r="N6" s="3">
        <v>1.94</v>
      </c>
      <c r="O6" s="3">
        <v>1.94</v>
      </c>
      <c r="P6" s="3">
        <v>1.94</v>
      </c>
      <c r="Q6" s="3">
        <v>1.94</v>
      </c>
      <c r="R6" s="3">
        <v>1.94</v>
      </c>
      <c r="S6" s="3">
        <v>1.94</v>
      </c>
      <c r="T6" s="3">
        <v>1.94</v>
      </c>
      <c r="U6" s="3">
        <v>1.94</v>
      </c>
      <c r="V6" s="3">
        <v>1.94</v>
      </c>
      <c r="W6" s="3">
        <v>1.94</v>
      </c>
      <c r="X6" s="3">
        <v>1.94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3.88</v>
      </c>
      <c r="N7" s="3">
        <v>1.94</v>
      </c>
      <c r="O7" s="3">
        <v>1.94</v>
      </c>
      <c r="P7" s="3">
        <v>1.94</v>
      </c>
      <c r="Q7" s="3">
        <v>1.94</v>
      </c>
      <c r="R7" s="3">
        <v>1.94</v>
      </c>
      <c r="S7" s="3">
        <v>1.94</v>
      </c>
      <c r="T7" s="3">
        <v>1.94</v>
      </c>
      <c r="U7" s="3">
        <v>1.94</v>
      </c>
      <c r="V7" s="3">
        <v>1.94</v>
      </c>
      <c r="W7" s="3">
        <v>1.94</v>
      </c>
      <c r="X7" s="3">
        <v>1.94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3.88</v>
      </c>
      <c r="N8" s="3">
        <v>1.94</v>
      </c>
      <c r="O8" s="3">
        <v>1.94</v>
      </c>
      <c r="P8" s="3">
        <v>1.94</v>
      </c>
      <c r="Q8" s="3">
        <v>1.94</v>
      </c>
      <c r="R8" s="3">
        <v>1.94</v>
      </c>
      <c r="S8" s="3">
        <v>1.94</v>
      </c>
      <c r="T8" s="3">
        <v>1.94</v>
      </c>
      <c r="U8" s="3">
        <v>1.94</v>
      </c>
      <c r="V8" s="3">
        <v>1.94</v>
      </c>
      <c r="W8" s="3">
        <v>1.94</v>
      </c>
      <c r="X8" s="3">
        <v>1.94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3.88</v>
      </c>
      <c r="N9" s="3">
        <v>1.94</v>
      </c>
      <c r="O9" s="3">
        <v>1.94</v>
      </c>
      <c r="P9" s="3">
        <v>1.94</v>
      </c>
      <c r="Q9" s="3">
        <v>1.94</v>
      </c>
      <c r="R9" s="3">
        <v>1.94</v>
      </c>
      <c r="S9" s="3">
        <v>1.94</v>
      </c>
      <c r="T9" s="3">
        <v>1.94</v>
      </c>
      <c r="U9" s="3">
        <v>1.94</v>
      </c>
      <c r="V9" s="3">
        <v>1.94</v>
      </c>
      <c r="W9" s="3">
        <v>1.94</v>
      </c>
      <c r="X9" s="3">
        <v>1.94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3.88</v>
      </c>
      <c r="N10" s="3">
        <v>1.94</v>
      </c>
      <c r="O10" s="3">
        <v>1.94</v>
      </c>
      <c r="P10" s="3">
        <v>1.94</v>
      </c>
      <c r="Q10" s="3">
        <v>1.94</v>
      </c>
      <c r="R10" s="3">
        <v>1.94</v>
      </c>
      <c r="S10" s="3">
        <v>1.94</v>
      </c>
      <c r="T10" s="3">
        <v>1.94</v>
      </c>
      <c r="U10" s="3">
        <v>1.94</v>
      </c>
      <c r="V10" s="3">
        <v>1.94</v>
      </c>
      <c r="W10" s="3">
        <v>1.94</v>
      </c>
      <c r="X10" s="3">
        <v>1.94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3.88</v>
      </c>
      <c r="N11" s="3">
        <v>1.94</v>
      </c>
      <c r="O11" s="3">
        <v>1.94</v>
      </c>
      <c r="P11" s="3">
        <v>1.94</v>
      </c>
      <c r="Q11" s="3">
        <v>1.94</v>
      </c>
      <c r="R11" s="3">
        <v>1.94</v>
      </c>
      <c r="S11" s="3">
        <v>1.94</v>
      </c>
      <c r="T11" s="3">
        <v>1.94</v>
      </c>
      <c r="U11" s="3">
        <v>1.94</v>
      </c>
      <c r="V11" s="3">
        <v>1.94</v>
      </c>
      <c r="W11" s="3">
        <v>1.94</v>
      </c>
      <c r="X11" s="3">
        <v>1.94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3.88</v>
      </c>
      <c r="N12" s="3">
        <v>1.94</v>
      </c>
      <c r="O12" s="3">
        <v>1.94</v>
      </c>
      <c r="P12" s="3">
        <v>1.94</v>
      </c>
      <c r="Q12" s="3">
        <v>1.94</v>
      </c>
      <c r="R12" s="3">
        <v>1.94</v>
      </c>
      <c r="S12" s="3">
        <v>1.94</v>
      </c>
      <c r="T12" s="3">
        <v>1.94</v>
      </c>
      <c r="U12" s="3">
        <v>1.94</v>
      </c>
      <c r="V12" s="3">
        <v>1.94</v>
      </c>
      <c r="W12" s="3">
        <v>1.94</v>
      </c>
      <c r="X12" s="3">
        <v>1.94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3.88</v>
      </c>
      <c r="N13" s="3">
        <v>1.94</v>
      </c>
      <c r="O13" s="3">
        <v>1.94</v>
      </c>
      <c r="P13" s="3">
        <v>1.94</v>
      </c>
      <c r="Q13" s="3">
        <v>1.94</v>
      </c>
      <c r="R13" s="3">
        <v>1.94</v>
      </c>
      <c r="S13" s="3">
        <v>1.94</v>
      </c>
      <c r="T13" s="3">
        <v>1.94</v>
      </c>
      <c r="U13" s="3">
        <v>1.94</v>
      </c>
      <c r="V13" s="3">
        <v>1.94</v>
      </c>
      <c r="W13" s="3">
        <v>1.94</v>
      </c>
      <c r="X13" s="3">
        <v>1.94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3.88</v>
      </c>
      <c r="N14" s="3">
        <v>1.94</v>
      </c>
      <c r="O14" s="3">
        <v>1.94</v>
      </c>
      <c r="P14" s="3">
        <v>1.94</v>
      </c>
      <c r="Q14" s="3">
        <v>1.94</v>
      </c>
      <c r="R14" s="3">
        <v>1.94</v>
      </c>
      <c r="S14" s="3">
        <v>1.94</v>
      </c>
      <c r="T14" s="3">
        <v>1.94</v>
      </c>
      <c r="U14" s="3">
        <v>1.94</v>
      </c>
      <c r="V14" s="3">
        <v>1.94</v>
      </c>
      <c r="W14" s="3">
        <v>1.94</v>
      </c>
      <c r="X14" s="3">
        <v>1.94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3.88</v>
      </c>
      <c r="N15" s="3">
        <v>1.94</v>
      </c>
      <c r="O15" s="3">
        <v>1.94</v>
      </c>
      <c r="P15" s="3">
        <v>1.94</v>
      </c>
      <c r="Q15" s="3">
        <v>1.94</v>
      </c>
      <c r="R15" s="3">
        <v>1.94</v>
      </c>
      <c r="S15" s="3">
        <v>1.94</v>
      </c>
      <c r="T15" s="3">
        <v>1.94</v>
      </c>
      <c r="U15" s="3">
        <v>1.94</v>
      </c>
      <c r="V15" s="3">
        <v>1.94</v>
      </c>
      <c r="W15" s="3">
        <v>1.94</v>
      </c>
      <c r="X15" s="3">
        <v>1.94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3.88</v>
      </c>
      <c r="N16" s="3">
        <v>1.94</v>
      </c>
      <c r="O16" s="3">
        <v>1.94</v>
      </c>
      <c r="P16" s="3">
        <v>1.94</v>
      </c>
      <c r="Q16" s="3">
        <v>1.94</v>
      </c>
      <c r="R16" s="3">
        <v>1.94</v>
      </c>
      <c r="S16" s="3">
        <v>1.94</v>
      </c>
      <c r="T16" s="3">
        <v>1.94</v>
      </c>
      <c r="U16" s="3">
        <v>1.94</v>
      </c>
      <c r="V16" s="3">
        <v>1.94</v>
      </c>
      <c r="W16" s="3">
        <v>1.94</v>
      </c>
      <c r="X16" s="3">
        <v>1.94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3.88</v>
      </c>
      <c r="N17" s="3">
        <v>1.94</v>
      </c>
      <c r="O17" s="3">
        <v>1.94</v>
      </c>
      <c r="P17" s="3">
        <v>1.94</v>
      </c>
      <c r="Q17" s="3">
        <v>1.94</v>
      </c>
      <c r="R17" s="3">
        <v>1.94</v>
      </c>
      <c r="S17" s="3">
        <v>1.94</v>
      </c>
      <c r="T17" s="3">
        <v>1.94</v>
      </c>
      <c r="U17" s="3">
        <v>1.94</v>
      </c>
      <c r="V17" s="3">
        <v>1.94</v>
      </c>
      <c r="W17" s="3">
        <v>1.94</v>
      </c>
      <c r="X17" s="3">
        <v>1.94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3.88</v>
      </c>
      <c r="N18" s="3">
        <v>1.94</v>
      </c>
      <c r="O18" s="3">
        <v>1.94</v>
      </c>
      <c r="P18" s="3">
        <v>1.94</v>
      </c>
      <c r="Q18" s="3">
        <v>1.94</v>
      </c>
      <c r="R18" s="3">
        <v>1.94</v>
      </c>
      <c r="S18" s="3">
        <v>1.94</v>
      </c>
      <c r="T18" s="3">
        <v>1.94</v>
      </c>
      <c r="U18" s="3">
        <v>1.94</v>
      </c>
      <c r="V18" s="3">
        <v>1.94</v>
      </c>
      <c r="W18" s="3">
        <v>1.94</v>
      </c>
      <c r="X18" s="3">
        <v>1.94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3.88</v>
      </c>
      <c r="N19" s="3">
        <v>1.94</v>
      </c>
      <c r="O19" s="3">
        <v>1.94</v>
      </c>
      <c r="P19" s="3">
        <v>1.94</v>
      </c>
      <c r="Q19" s="3">
        <v>1.94</v>
      </c>
      <c r="R19" s="3">
        <v>1.94</v>
      </c>
      <c r="S19" s="3">
        <v>1.94</v>
      </c>
      <c r="T19" s="3">
        <v>1.94</v>
      </c>
      <c r="U19" s="3">
        <v>1.94</v>
      </c>
      <c r="V19" s="3">
        <v>1.94</v>
      </c>
      <c r="W19" s="3">
        <v>1.94</v>
      </c>
      <c r="X19" s="3">
        <v>1.94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3.88</v>
      </c>
      <c r="N20" s="3">
        <v>1.94</v>
      </c>
      <c r="O20" s="3">
        <v>1.94</v>
      </c>
      <c r="P20" s="3">
        <v>1.94</v>
      </c>
      <c r="Q20" s="3">
        <v>1.94</v>
      </c>
      <c r="R20" s="3">
        <v>1.94</v>
      </c>
      <c r="S20" s="3">
        <v>1.94</v>
      </c>
      <c r="T20" s="3">
        <v>1.94</v>
      </c>
      <c r="U20" s="3">
        <v>1.94</v>
      </c>
      <c r="V20" s="3">
        <v>1.94</v>
      </c>
      <c r="W20" s="3">
        <v>1.94</v>
      </c>
      <c r="X20" s="3">
        <v>1.94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3.88</v>
      </c>
      <c r="N21" s="3">
        <v>1.94</v>
      </c>
      <c r="O21" s="3">
        <v>1.94</v>
      </c>
      <c r="P21" s="3">
        <v>1.94</v>
      </c>
      <c r="Q21" s="3">
        <v>1.94</v>
      </c>
      <c r="R21" s="3">
        <v>1.94</v>
      </c>
      <c r="S21" s="3">
        <v>1.94</v>
      </c>
      <c r="T21" s="3">
        <v>1.94</v>
      </c>
      <c r="U21" s="3">
        <v>1.94</v>
      </c>
      <c r="V21" s="3">
        <v>1.94</v>
      </c>
      <c r="W21" s="3">
        <v>1.94</v>
      </c>
      <c r="X21" s="3">
        <v>1.94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3.88</v>
      </c>
      <c r="N22" s="3">
        <v>1.94</v>
      </c>
      <c r="O22" s="3">
        <v>1.94</v>
      </c>
      <c r="P22" s="3">
        <v>1.94</v>
      </c>
      <c r="Q22" s="3">
        <v>1.94</v>
      </c>
      <c r="R22" s="3">
        <v>1.94</v>
      </c>
      <c r="S22" s="3">
        <v>1.94</v>
      </c>
      <c r="T22" s="3">
        <v>1.94</v>
      </c>
      <c r="U22" s="3">
        <v>1.94</v>
      </c>
      <c r="V22" s="3">
        <v>1.94</v>
      </c>
      <c r="W22" s="3">
        <v>1.94</v>
      </c>
      <c r="X22" s="3">
        <v>1.94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3.88</v>
      </c>
      <c r="N23" s="3">
        <v>1.94</v>
      </c>
      <c r="O23" s="3">
        <v>1.94</v>
      </c>
      <c r="P23" s="3">
        <v>1.94</v>
      </c>
      <c r="Q23" s="3">
        <v>1.94</v>
      </c>
      <c r="R23" s="3">
        <v>1.94</v>
      </c>
      <c r="S23" s="3">
        <v>1.94</v>
      </c>
      <c r="T23" s="3">
        <v>1.94</v>
      </c>
      <c r="U23" s="3">
        <v>1.94</v>
      </c>
      <c r="V23" s="3">
        <v>1.94</v>
      </c>
      <c r="W23" s="3">
        <v>1.94</v>
      </c>
      <c r="X23" s="3">
        <v>1.94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3.88</v>
      </c>
      <c r="N24" s="3">
        <v>1.94</v>
      </c>
      <c r="O24" s="3">
        <v>1.94</v>
      </c>
      <c r="P24" s="3">
        <v>1.94</v>
      </c>
      <c r="Q24" s="3">
        <v>1.94</v>
      </c>
      <c r="R24" s="3">
        <v>1.94</v>
      </c>
      <c r="S24" s="3">
        <v>1.94</v>
      </c>
      <c r="T24" s="3">
        <v>1.94</v>
      </c>
      <c r="U24" s="3">
        <v>1.94</v>
      </c>
      <c r="V24" s="3">
        <v>1.94</v>
      </c>
      <c r="W24" s="3">
        <v>1.94</v>
      </c>
      <c r="X24" s="3">
        <v>1.94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3.88</v>
      </c>
      <c r="N25" s="3">
        <v>1.94</v>
      </c>
      <c r="O25" s="3">
        <v>1.94</v>
      </c>
      <c r="P25" s="3">
        <v>1.94</v>
      </c>
      <c r="Q25" s="3">
        <v>1.94</v>
      </c>
      <c r="R25" s="3">
        <v>1.94</v>
      </c>
      <c r="S25" s="3">
        <v>1.94</v>
      </c>
      <c r="T25" s="3">
        <v>1.94</v>
      </c>
      <c r="U25" s="3">
        <v>1.94</v>
      </c>
      <c r="V25" s="3">
        <v>1.94</v>
      </c>
      <c r="W25" s="3">
        <v>1.94</v>
      </c>
      <c r="X25" s="3">
        <v>1.94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3.88</v>
      </c>
      <c r="N26" s="3">
        <v>1.94</v>
      </c>
      <c r="O26" s="3">
        <v>1.94</v>
      </c>
      <c r="P26" s="3">
        <v>1.94</v>
      </c>
      <c r="Q26" s="3">
        <v>1.94</v>
      </c>
      <c r="R26" s="3">
        <v>1.94</v>
      </c>
      <c r="S26" s="3">
        <v>1.94</v>
      </c>
      <c r="T26" s="3">
        <v>1.94</v>
      </c>
      <c r="U26" s="3">
        <v>1.94</v>
      </c>
      <c r="V26" s="3">
        <v>1.94</v>
      </c>
      <c r="W26" s="3">
        <v>1.94</v>
      </c>
      <c r="X26" s="3">
        <v>1.94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3.88</v>
      </c>
      <c r="N27" s="3">
        <v>1.94</v>
      </c>
      <c r="O27" s="3">
        <v>1.94</v>
      </c>
      <c r="P27" s="3">
        <v>1.94</v>
      </c>
      <c r="Q27" s="3">
        <v>1.94</v>
      </c>
      <c r="R27" s="3">
        <v>1.94</v>
      </c>
      <c r="S27" s="3">
        <v>1.94</v>
      </c>
      <c r="T27" s="3">
        <v>1.94</v>
      </c>
      <c r="U27" s="3">
        <v>1.94</v>
      </c>
      <c r="V27" s="3">
        <v>1.94</v>
      </c>
      <c r="W27" s="3">
        <v>1.94</v>
      </c>
      <c r="X27" s="3">
        <v>1.94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3.88</v>
      </c>
      <c r="N28" s="3">
        <v>1.94</v>
      </c>
      <c r="O28" s="3">
        <v>1.94</v>
      </c>
      <c r="P28" s="3">
        <v>1.94</v>
      </c>
      <c r="Q28" s="3">
        <v>1.94</v>
      </c>
      <c r="R28" s="3">
        <v>1.94</v>
      </c>
      <c r="S28" s="3">
        <v>1.94</v>
      </c>
      <c r="T28" s="3">
        <v>1.94</v>
      </c>
      <c r="U28" s="3">
        <v>1.94</v>
      </c>
      <c r="V28" s="3">
        <v>1.94</v>
      </c>
      <c r="W28" s="3">
        <v>1.94</v>
      </c>
      <c r="X28" s="3">
        <v>1.94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3.88</v>
      </c>
      <c r="N29" s="3">
        <v>1.94</v>
      </c>
      <c r="O29" s="3">
        <v>1.94</v>
      </c>
      <c r="P29" s="3">
        <v>1.94</v>
      </c>
      <c r="Q29" s="3">
        <v>1.94</v>
      </c>
      <c r="R29" s="3">
        <v>1.94</v>
      </c>
      <c r="S29" s="3">
        <v>1.94</v>
      </c>
      <c r="T29" s="3">
        <v>1.94</v>
      </c>
      <c r="U29" s="3">
        <v>1.94</v>
      </c>
      <c r="V29" s="3">
        <v>1.94</v>
      </c>
      <c r="W29" s="3">
        <v>1.94</v>
      </c>
      <c r="X29" s="3">
        <v>1.94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3.88</v>
      </c>
      <c r="N30" s="3">
        <v>1.94</v>
      </c>
      <c r="O30" s="3">
        <v>1.94</v>
      </c>
      <c r="P30" s="3">
        <v>1.94</v>
      </c>
      <c r="Q30" s="3">
        <v>1.94</v>
      </c>
      <c r="R30" s="3">
        <v>1.94</v>
      </c>
      <c r="S30" s="3">
        <v>1.94</v>
      </c>
      <c r="T30" s="3">
        <v>1.94</v>
      </c>
      <c r="U30" s="3">
        <v>1.94</v>
      </c>
      <c r="V30" s="3">
        <v>1.94</v>
      </c>
      <c r="W30" s="3">
        <v>1.94</v>
      </c>
      <c r="X30" s="3">
        <v>1.94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3.88</v>
      </c>
      <c r="N31" s="3">
        <v>1.94</v>
      </c>
      <c r="O31" s="3">
        <v>1.94</v>
      </c>
      <c r="P31" s="3">
        <v>1.94</v>
      </c>
      <c r="Q31" s="3">
        <v>1.94</v>
      </c>
      <c r="R31" s="3">
        <v>1.94</v>
      </c>
      <c r="S31" s="3">
        <v>1.94</v>
      </c>
      <c r="T31" s="3">
        <v>1.94</v>
      </c>
      <c r="U31" s="3">
        <v>1.94</v>
      </c>
      <c r="V31" s="3">
        <v>1.94</v>
      </c>
      <c r="W31" s="3">
        <v>1.94</v>
      </c>
      <c r="X31" s="3">
        <v>1.94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3.88</v>
      </c>
      <c r="N32" s="3">
        <v>1.94</v>
      </c>
      <c r="O32" s="3">
        <v>1.94</v>
      </c>
      <c r="P32" s="3">
        <v>1.94</v>
      </c>
      <c r="Q32" s="3">
        <v>1.94</v>
      </c>
      <c r="R32" s="3">
        <v>1.94</v>
      </c>
      <c r="S32" s="3">
        <v>1.94</v>
      </c>
      <c r="T32" s="3">
        <v>1.94</v>
      </c>
      <c r="U32" s="3">
        <v>1.94</v>
      </c>
      <c r="V32" s="3">
        <v>1.94</v>
      </c>
      <c r="W32" s="3">
        <v>1.94</v>
      </c>
      <c r="X32" s="3">
        <v>1.94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3.88</v>
      </c>
      <c r="N33" s="3">
        <v>1.94</v>
      </c>
      <c r="O33" s="3">
        <v>1.94</v>
      </c>
      <c r="P33" s="3">
        <v>1.94</v>
      </c>
      <c r="Q33" s="3">
        <v>1.94</v>
      </c>
      <c r="R33" s="3">
        <v>1.94</v>
      </c>
      <c r="S33" s="3">
        <v>1.94</v>
      </c>
      <c r="T33" s="3">
        <v>1.94</v>
      </c>
      <c r="U33" s="3">
        <v>1.94</v>
      </c>
      <c r="V33" s="3">
        <v>1.94</v>
      </c>
      <c r="W33" s="3">
        <v>1.94</v>
      </c>
      <c r="X33" s="3">
        <v>1.94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3.88</v>
      </c>
      <c r="N34" s="3">
        <v>1.94</v>
      </c>
      <c r="O34" s="3">
        <v>1.94</v>
      </c>
      <c r="P34" s="3">
        <v>1.94</v>
      </c>
      <c r="Q34" s="3">
        <v>1.94</v>
      </c>
      <c r="R34" s="3">
        <v>1.94</v>
      </c>
      <c r="S34" s="3">
        <v>1.94</v>
      </c>
      <c r="T34" s="3">
        <v>1.94</v>
      </c>
      <c r="U34" s="3">
        <v>1.94</v>
      </c>
      <c r="V34" s="3">
        <v>1.94</v>
      </c>
      <c r="W34" s="3">
        <v>1.94</v>
      </c>
      <c r="X34" s="3">
        <v>1.94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3.88</v>
      </c>
      <c r="N35" s="3">
        <v>1.94</v>
      </c>
      <c r="O35" s="3">
        <v>1.94</v>
      </c>
      <c r="P35" s="3">
        <v>1.94</v>
      </c>
      <c r="Q35" s="3">
        <v>1.94</v>
      </c>
      <c r="R35" s="3">
        <v>1.94</v>
      </c>
      <c r="S35" s="3">
        <v>1.94</v>
      </c>
      <c r="T35" s="3">
        <v>1.94</v>
      </c>
      <c r="U35" s="3">
        <v>1.94</v>
      </c>
      <c r="V35" s="3">
        <v>1.94</v>
      </c>
      <c r="W35" s="3">
        <v>1.94</v>
      </c>
      <c r="X35" s="3">
        <v>1.94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3.88</v>
      </c>
      <c r="N36" s="3">
        <v>1.94</v>
      </c>
      <c r="O36" s="3">
        <v>1.94</v>
      </c>
      <c r="P36" s="3">
        <v>1.94</v>
      </c>
      <c r="Q36" s="3">
        <v>1.94</v>
      </c>
      <c r="R36" s="3">
        <v>1.94</v>
      </c>
      <c r="S36" s="3">
        <v>1.94</v>
      </c>
      <c r="T36" s="3">
        <v>1.94</v>
      </c>
      <c r="U36" s="3">
        <v>1.94</v>
      </c>
      <c r="V36" s="3">
        <v>1.94</v>
      </c>
      <c r="W36" s="3">
        <v>1.94</v>
      </c>
      <c r="X36" s="3">
        <v>1.94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3.88</v>
      </c>
      <c r="N37" s="3">
        <v>1.94</v>
      </c>
      <c r="O37" s="3">
        <v>1.94</v>
      </c>
      <c r="P37" s="3">
        <v>1.94</v>
      </c>
      <c r="Q37" s="3">
        <v>1.94</v>
      </c>
      <c r="R37" s="3">
        <v>1.94</v>
      </c>
      <c r="S37" s="3">
        <v>1.94</v>
      </c>
      <c r="T37" s="3">
        <v>1.94</v>
      </c>
      <c r="U37" s="3">
        <v>1.94</v>
      </c>
      <c r="V37" s="3">
        <v>1.94</v>
      </c>
      <c r="W37" s="3">
        <v>1.94</v>
      </c>
      <c r="X37" s="3">
        <v>1.94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3.88</v>
      </c>
      <c r="N38" s="3">
        <v>1.94</v>
      </c>
      <c r="O38" s="3">
        <v>1.94</v>
      </c>
      <c r="P38" s="3">
        <v>1.94</v>
      </c>
      <c r="Q38" s="3">
        <v>1.94</v>
      </c>
      <c r="R38" s="3">
        <v>1.94</v>
      </c>
      <c r="S38" s="3">
        <v>1.94</v>
      </c>
      <c r="T38" s="3">
        <v>1.94</v>
      </c>
      <c r="U38" s="3">
        <v>1.94</v>
      </c>
      <c r="V38" s="3">
        <v>1.94</v>
      </c>
      <c r="W38" s="3">
        <v>1.94</v>
      </c>
      <c r="X38" s="3">
        <v>1.94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3.88</v>
      </c>
      <c r="N39" s="3">
        <v>1.94</v>
      </c>
      <c r="O39" s="3">
        <v>1.94</v>
      </c>
      <c r="P39" s="3">
        <v>1.94</v>
      </c>
      <c r="Q39" s="3">
        <v>1.94</v>
      </c>
      <c r="R39" s="3">
        <v>1.94</v>
      </c>
      <c r="S39" s="3">
        <v>1.94</v>
      </c>
      <c r="T39" s="3">
        <v>1.94</v>
      </c>
      <c r="U39" s="3">
        <v>1.94</v>
      </c>
      <c r="V39" s="3">
        <v>1.94</v>
      </c>
      <c r="W39" s="3">
        <v>1.94</v>
      </c>
      <c r="X39" s="3">
        <v>1.94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3.88</v>
      </c>
      <c r="N40" s="3">
        <v>1.94</v>
      </c>
      <c r="O40" s="3">
        <v>1.94</v>
      </c>
      <c r="P40" s="3">
        <v>1.94</v>
      </c>
      <c r="Q40" s="3">
        <v>1.94</v>
      </c>
      <c r="R40" s="3">
        <v>1.94</v>
      </c>
      <c r="S40" s="3">
        <v>1.94</v>
      </c>
      <c r="T40" s="3">
        <v>1.94</v>
      </c>
      <c r="U40" s="3">
        <v>1.94</v>
      </c>
      <c r="V40" s="3">
        <v>1.94</v>
      </c>
      <c r="W40" s="3">
        <v>1.94</v>
      </c>
      <c r="X40" s="3">
        <v>1.94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3.88</v>
      </c>
      <c r="N41" s="3">
        <v>1.94</v>
      </c>
      <c r="O41" s="3">
        <v>1.94</v>
      </c>
      <c r="P41" s="3">
        <v>1.94</v>
      </c>
      <c r="Q41" s="3">
        <v>1.94</v>
      </c>
      <c r="R41" s="3">
        <v>1.94</v>
      </c>
      <c r="S41" s="3">
        <v>1.94</v>
      </c>
      <c r="T41" s="3">
        <v>1.94</v>
      </c>
      <c r="U41" s="3">
        <v>1.94</v>
      </c>
      <c r="V41" s="3">
        <v>1.94</v>
      </c>
      <c r="W41" s="3">
        <v>1.94</v>
      </c>
      <c r="X41" s="3">
        <v>1.94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3.88</v>
      </c>
      <c r="N42" s="3">
        <v>1.94</v>
      </c>
      <c r="O42" s="3">
        <v>1.94</v>
      </c>
      <c r="P42" s="3">
        <v>1.94</v>
      </c>
      <c r="Q42" s="3">
        <v>1.94</v>
      </c>
      <c r="R42" s="3">
        <v>1.94</v>
      </c>
      <c r="S42" s="3">
        <v>1.94</v>
      </c>
      <c r="T42" s="3">
        <v>1.94</v>
      </c>
      <c r="U42" s="3">
        <v>1.94</v>
      </c>
      <c r="V42" s="3">
        <v>1.94</v>
      </c>
      <c r="W42" s="3">
        <v>1.94</v>
      </c>
      <c r="X42" s="3">
        <v>1.94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3.88</v>
      </c>
      <c r="N43" s="3">
        <v>1.94</v>
      </c>
      <c r="O43" s="3">
        <v>1.94</v>
      </c>
      <c r="P43" s="3">
        <v>1.94</v>
      </c>
      <c r="Q43" s="3">
        <v>1.94</v>
      </c>
      <c r="R43" s="3">
        <v>1.94</v>
      </c>
      <c r="S43" s="3">
        <v>1.94</v>
      </c>
      <c r="T43" s="3">
        <v>1.94</v>
      </c>
      <c r="U43" s="3">
        <v>1.94</v>
      </c>
      <c r="V43" s="3">
        <v>1.94</v>
      </c>
      <c r="W43" s="3">
        <v>1.94</v>
      </c>
      <c r="X43" s="3">
        <v>1.94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3.88</v>
      </c>
      <c r="N44" s="3">
        <v>1.94</v>
      </c>
      <c r="O44" s="3">
        <v>1.94</v>
      </c>
      <c r="P44" s="3">
        <v>1.94</v>
      </c>
      <c r="Q44" s="3">
        <v>1.94</v>
      </c>
      <c r="R44" s="3">
        <v>1.94</v>
      </c>
      <c r="S44" s="3">
        <v>1.94</v>
      </c>
      <c r="T44" s="3">
        <v>1.94</v>
      </c>
      <c r="U44" s="3">
        <v>1.94</v>
      </c>
      <c r="V44" s="3">
        <v>1.94</v>
      </c>
      <c r="W44" s="3">
        <v>1.94</v>
      </c>
      <c r="X44" s="3">
        <v>1.94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3.88</v>
      </c>
      <c r="N45" s="3">
        <v>1.94</v>
      </c>
      <c r="O45" s="3">
        <v>1.94</v>
      </c>
      <c r="P45" s="3">
        <v>1.94</v>
      </c>
      <c r="Q45" s="3">
        <v>1.94</v>
      </c>
      <c r="R45" s="3">
        <v>1.94</v>
      </c>
      <c r="S45" s="3">
        <v>1.94</v>
      </c>
      <c r="T45" s="3">
        <v>1.94</v>
      </c>
      <c r="U45" s="3">
        <v>1.94</v>
      </c>
      <c r="V45" s="3">
        <v>1.94</v>
      </c>
      <c r="W45" s="3">
        <v>1.94</v>
      </c>
      <c r="X45" s="3">
        <v>1.94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3.88</v>
      </c>
      <c r="N46" s="3">
        <v>1.94</v>
      </c>
      <c r="O46" s="3">
        <v>1.94</v>
      </c>
      <c r="P46" s="3">
        <v>1.94</v>
      </c>
      <c r="Q46" s="3">
        <v>1.94</v>
      </c>
      <c r="R46" s="3">
        <v>1.94</v>
      </c>
      <c r="S46" s="3">
        <v>1.94</v>
      </c>
      <c r="T46" s="3">
        <v>1.94</v>
      </c>
      <c r="U46" s="3">
        <v>1.94</v>
      </c>
      <c r="V46" s="3">
        <v>1.94</v>
      </c>
      <c r="W46" s="3">
        <v>1.94</v>
      </c>
      <c r="X46" s="3">
        <v>1.94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3.88</v>
      </c>
      <c r="N47" s="3">
        <v>1.94</v>
      </c>
      <c r="O47" s="3">
        <v>1.94</v>
      </c>
      <c r="P47" s="3">
        <v>1.94</v>
      </c>
      <c r="Q47" s="3">
        <v>1.94</v>
      </c>
      <c r="R47" s="3">
        <v>1.94</v>
      </c>
      <c r="S47" s="3">
        <v>1.94</v>
      </c>
      <c r="T47" s="3">
        <v>1.94</v>
      </c>
      <c r="U47" s="3">
        <v>1.94</v>
      </c>
      <c r="V47" s="3">
        <v>1.94</v>
      </c>
      <c r="W47" s="3">
        <v>1.94</v>
      </c>
      <c r="X47" s="3">
        <v>1.94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3.88</v>
      </c>
      <c r="N48" s="3">
        <v>1.94</v>
      </c>
      <c r="O48" s="3">
        <v>1.94</v>
      </c>
      <c r="P48" s="3">
        <v>1.94</v>
      </c>
      <c r="Q48" s="3">
        <v>1.94</v>
      </c>
      <c r="R48" s="3">
        <v>1.94</v>
      </c>
      <c r="S48" s="3">
        <v>1.94</v>
      </c>
      <c r="T48" s="3">
        <v>1.94</v>
      </c>
      <c r="U48" s="3">
        <v>1.94</v>
      </c>
      <c r="V48" s="3">
        <v>1.94</v>
      </c>
      <c r="W48" s="3">
        <v>1.94</v>
      </c>
      <c r="X48" s="3">
        <v>1.94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3.88</v>
      </c>
      <c r="N49" s="3">
        <v>1.94</v>
      </c>
      <c r="O49" s="3">
        <v>1.94</v>
      </c>
      <c r="P49" s="3">
        <v>1.94</v>
      </c>
      <c r="Q49" s="3">
        <v>1.94</v>
      </c>
      <c r="R49" s="3">
        <v>1.94</v>
      </c>
      <c r="S49" s="3">
        <v>1.94</v>
      </c>
      <c r="T49" s="3">
        <v>1.94</v>
      </c>
      <c r="U49" s="3">
        <v>1.94</v>
      </c>
      <c r="V49" s="3">
        <v>1.94</v>
      </c>
      <c r="W49" s="3">
        <v>1.94</v>
      </c>
      <c r="X49" s="3">
        <v>1.94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3.88</v>
      </c>
      <c r="N50" s="3">
        <v>1.94</v>
      </c>
      <c r="O50" s="3">
        <v>1.94</v>
      </c>
      <c r="P50" s="3">
        <v>1.94</v>
      </c>
      <c r="Q50" s="3">
        <v>1.94</v>
      </c>
      <c r="R50" s="3">
        <v>1.94</v>
      </c>
      <c r="S50" s="3">
        <v>1.94</v>
      </c>
      <c r="T50" s="3">
        <v>1.94</v>
      </c>
      <c r="U50" s="3">
        <v>1.94</v>
      </c>
      <c r="V50" s="3">
        <v>1.94</v>
      </c>
      <c r="W50" s="3">
        <v>1.94</v>
      </c>
      <c r="X50" s="3">
        <v>1.94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3.88</v>
      </c>
      <c r="N51" s="3">
        <v>1.94</v>
      </c>
      <c r="O51" s="3">
        <v>1.94</v>
      </c>
      <c r="P51" s="3">
        <v>1.94</v>
      </c>
      <c r="Q51" s="3">
        <v>1.94</v>
      </c>
      <c r="R51" s="3">
        <v>1.94</v>
      </c>
      <c r="S51" s="3">
        <v>1.94</v>
      </c>
      <c r="T51" s="3">
        <v>1.94</v>
      </c>
      <c r="U51" s="3">
        <v>1.94</v>
      </c>
      <c r="V51" s="3">
        <v>1.94</v>
      </c>
      <c r="W51" s="3">
        <v>1.94</v>
      </c>
      <c r="X51" s="3">
        <v>1.94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3.88</v>
      </c>
      <c r="N52" s="3">
        <v>1.94</v>
      </c>
      <c r="O52" s="3">
        <v>1.94</v>
      </c>
      <c r="P52" s="3">
        <v>1.94</v>
      </c>
      <c r="Q52" s="3">
        <v>1.94</v>
      </c>
      <c r="R52" s="3">
        <v>1.94</v>
      </c>
      <c r="S52" s="3">
        <v>1.94</v>
      </c>
      <c r="T52" s="3">
        <v>1.94</v>
      </c>
      <c r="U52" s="3">
        <v>1.94</v>
      </c>
      <c r="V52" s="3">
        <v>1.94</v>
      </c>
      <c r="W52" s="3">
        <v>1.94</v>
      </c>
      <c r="X52" s="3">
        <v>1.94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3.88</v>
      </c>
      <c r="N53" s="3">
        <v>1.94</v>
      </c>
      <c r="O53" s="3">
        <v>1.94</v>
      </c>
      <c r="P53" s="3">
        <v>1.94</v>
      </c>
      <c r="Q53" s="3">
        <v>1.94</v>
      </c>
      <c r="R53" s="3">
        <v>1.94</v>
      </c>
      <c r="S53" s="3">
        <v>1.94</v>
      </c>
      <c r="T53" s="3">
        <v>1.94</v>
      </c>
      <c r="U53" s="3">
        <v>1.94</v>
      </c>
      <c r="V53" s="3">
        <v>1.94</v>
      </c>
      <c r="W53" s="3">
        <v>1.94</v>
      </c>
      <c r="X53" s="3">
        <v>1.94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3.88</v>
      </c>
      <c r="N54" s="3">
        <v>1.94</v>
      </c>
      <c r="O54" s="3">
        <v>1.94</v>
      </c>
      <c r="P54" s="3">
        <v>1.94</v>
      </c>
      <c r="Q54" s="3">
        <v>1.94</v>
      </c>
      <c r="R54" s="3">
        <v>1.94</v>
      </c>
      <c r="S54" s="3">
        <v>1.94</v>
      </c>
      <c r="T54" s="3">
        <v>1.94</v>
      </c>
      <c r="U54" s="3">
        <v>1.94</v>
      </c>
      <c r="V54" s="3">
        <v>1.94</v>
      </c>
      <c r="W54" s="3">
        <v>1.94</v>
      </c>
      <c r="X54" s="3">
        <v>1.94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3.88</v>
      </c>
      <c r="N55" s="3">
        <v>1.94</v>
      </c>
      <c r="O55" s="3">
        <v>1.94</v>
      </c>
      <c r="P55" s="3">
        <v>1.94</v>
      </c>
      <c r="Q55" s="3">
        <v>1.94</v>
      </c>
      <c r="R55" s="3">
        <v>1.94</v>
      </c>
      <c r="S55" s="3">
        <v>1.94</v>
      </c>
      <c r="T55" s="3">
        <v>1.94</v>
      </c>
      <c r="U55" s="3">
        <v>1.94</v>
      </c>
      <c r="V55" s="3">
        <v>1.94</v>
      </c>
      <c r="W55" s="3">
        <v>1.94</v>
      </c>
      <c r="X55" s="3">
        <v>1.94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3.88</v>
      </c>
      <c r="N56" s="3">
        <v>1.94</v>
      </c>
      <c r="O56" s="3">
        <v>1.94</v>
      </c>
      <c r="P56" s="3">
        <v>1.94</v>
      </c>
      <c r="Q56" s="3">
        <v>1.94</v>
      </c>
      <c r="R56" s="3">
        <v>1.94</v>
      </c>
      <c r="S56" s="3">
        <v>1.94</v>
      </c>
      <c r="T56" s="3">
        <v>1.94</v>
      </c>
      <c r="U56" s="3">
        <v>1.94</v>
      </c>
      <c r="V56" s="3">
        <v>1.94</v>
      </c>
      <c r="W56" s="3">
        <v>1.94</v>
      </c>
      <c r="X56" s="3">
        <v>1.94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3.88</v>
      </c>
      <c r="N57" s="3">
        <v>1.94</v>
      </c>
      <c r="O57" s="3">
        <v>1.94</v>
      </c>
      <c r="P57" s="3">
        <v>1.94</v>
      </c>
      <c r="Q57" s="3">
        <v>1.94</v>
      </c>
      <c r="R57" s="3">
        <v>1.94</v>
      </c>
      <c r="S57" s="3">
        <v>1.94</v>
      </c>
      <c r="T57" s="3">
        <v>1.94</v>
      </c>
      <c r="U57" s="3">
        <v>1.94</v>
      </c>
      <c r="V57" s="3">
        <v>1.94</v>
      </c>
      <c r="W57" s="3">
        <v>1.94</v>
      </c>
      <c r="X57" s="3">
        <v>1.94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3.88</v>
      </c>
      <c r="N58" s="3">
        <v>1.94</v>
      </c>
      <c r="O58" s="3">
        <v>1.94</v>
      </c>
      <c r="P58" s="3">
        <v>1.94</v>
      </c>
      <c r="Q58" s="3">
        <v>1.94</v>
      </c>
      <c r="R58" s="3">
        <v>1.94</v>
      </c>
      <c r="S58" s="3">
        <v>1.94</v>
      </c>
      <c r="T58" s="3">
        <v>1.94</v>
      </c>
      <c r="U58" s="3">
        <v>1.94</v>
      </c>
      <c r="V58" s="3">
        <v>1.94</v>
      </c>
      <c r="W58" s="3">
        <v>1.94</v>
      </c>
      <c r="X58" s="3">
        <v>1.94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3.88</v>
      </c>
      <c r="N59" s="3">
        <v>1.94</v>
      </c>
      <c r="O59" s="3">
        <v>1.94</v>
      </c>
      <c r="P59" s="3">
        <v>1.94</v>
      </c>
      <c r="Q59" s="3">
        <v>1.94</v>
      </c>
      <c r="R59" s="3">
        <v>1.94</v>
      </c>
      <c r="S59" s="3">
        <v>1.94</v>
      </c>
      <c r="T59" s="3">
        <v>1.94</v>
      </c>
      <c r="U59" s="3">
        <v>1.94</v>
      </c>
      <c r="V59" s="3">
        <v>1.94</v>
      </c>
      <c r="W59" s="3">
        <v>1.94</v>
      </c>
      <c r="X59" s="3">
        <v>1.94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3.88</v>
      </c>
      <c r="N60" s="3">
        <v>1.94</v>
      </c>
      <c r="O60" s="3">
        <v>1.94</v>
      </c>
      <c r="P60" s="3">
        <v>1.94</v>
      </c>
      <c r="Q60" s="3">
        <v>1.94</v>
      </c>
      <c r="R60" s="3">
        <v>1.94</v>
      </c>
      <c r="S60" s="3">
        <v>1.94</v>
      </c>
      <c r="T60" s="3">
        <v>1.94</v>
      </c>
      <c r="U60" s="3">
        <v>1.94</v>
      </c>
      <c r="V60" s="3">
        <v>1.94</v>
      </c>
      <c r="W60" s="3">
        <v>1.94</v>
      </c>
      <c r="X60" s="3">
        <v>1.94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3.88</v>
      </c>
      <c r="N61" s="3">
        <v>1.94</v>
      </c>
      <c r="O61" s="3">
        <v>1.94</v>
      </c>
      <c r="P61" s="3">
        <v>1.94</v>
      </c>
      <c r="Q61" s="3">
        <v>1.94</v>
      </c>
      <c r="R61" s="3">
        <v>1.94</v>
      </c>
      <c r="S61" s="3">
        <v>1.94</v>
      </c>
      <c r="T61" s="3">
        <v>1.94</v>
      </c>
      <c r="U61" s="3">
        <v>1.94</v>
      </c>
      <c r="V61" s="3">
        <v>1.94</v>
      </c>
      <c r="W61" s="3">
        <v>1.94</v>
      </c>
      <c r="X61" s="3">
        <v>1.94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3.88</v>
      </c>
      <c r="N62" s="3">
        <v>1.94</v>
      </c>
      <c r="O62" s="3">
        <v>1.94</v>
      </c>
      <c r="P62" s="3">
        <v>1.94</v>
      </c>
      <c r="Q62" s="3">
        <v>1.94</v>
      </c>
      <c r="R62" s="3">
        <v>1.94</v>
      </c>
      <c r="S62" s="3">
        <v>1.94</v>
      </c>
      <c r="T62" s="3">
        <v>1.94</v>
      </c>
      <c r="U62" s="3">
        <v>1.94</v>
      </c>
      <c r="V62" s="3">
        <v>1.94</v>
      </c>
      <c r="W62" s="3">
        <v>1.94</v>
      </c>
      <c r="X62" s="3">
        <v>1.94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3.88</v>
      </c>
      <c r="N63" s="3">
        <v>1.94</v>
      </c>
      <c r="O63" s="3">
        <v>1.94</v>
      </c>
      <c r="P63" s="3">
        <v>1.94</v>
      </c>
      <c r="Q63" s="3">
        <v>1.94</v>
      </c>
      <c r="R63" s="3">
        <v>1.94</v>
      </c>
      <c r="S63" s="3">
        <v>1.94</v>
      </c>
      <c r="T63" s="3">
        <v>1.94</v>
      </c>
      <c r="U63" s="3">
        <v>1.94</v>
      </c>
      <c r="V63" s="3">
        <v>1.94</v>
      </c>
      <c r="W63" s="3">
        <v>1.94</v>
      </c>
      <c r="X63" s="3">
        <v>1.94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3.88</v>
      </c>
      <c r="N64" s="3">
        <v>1.94</v>
      </c>
      <c r="O64" s="3">
        <v>1.94</v>
      </c>
      <c r="P64" s="3">
        <v>1.94</v>
      </c>
      <c r="Q64" s="3">
        <v>1.94</v>
      </c>
      <c r="R64" s="3">
        <v>1.94</v>
      </c>
      <c r="S64" s="3">
        <v>1.94</v>
      </c>
      <c r="T64" s="3">
        <v>1.94</v>
      </c>
      <c r="U64" s="3">
        <v>1.94</v>
      </c>
      <c r="V64" s="3">
        <v>1.94</v>
      </c>
      <c r="W64" s="3">
        <v>1.94</v>
      </c>
      <c r="X64" s="3">
        <v>1.94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3.88</v>
      </c>
      <c r="N65" s="3">
        <v>1.94</v>
      </c>
      <c r="O65" s="3">
        <v>1.94</v>
      </c>
      <c r="P65" s="3">
        <v>1.94</v>
      </c>
      <c r="Q65" s="3">
        <v>1.94</v>
      </c>
      <c r="R65" s="3">
        <v>1.94</v>
      </c>
      <c r="S65" s="3">
        <v>1.94</v>
      </c>
      <c r="T65" s="3">
        <v>1.94</v>
      </c>
      <c r="U65" s="3">
        <v>1.94</v>
      </c>
      <c r="V65" s="3">
        <v>1.94</v>
      </c>
      <c r="W65" s="3">
        <v>1.94</v>
      </c>
      <c r="X65" s="3">
        <v>1.94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3.88</v>
      </c>
      <c r="N66" s="3">
        <v>1.94</v>
      </c>
      <c r="O66" s="3">
        <v>1.94</v>
      </c>
      <c r="P66" s="3">
        <v>1.94</v>
      </c>
      <c r="Q66" s="3">
        <v>1.94</v>
      </c>
      <c r="R66" s="3">
        <v>1.94</v>
      </c>
      <c r="S66" s="3">
        <v>1.94</v>
      </c>
      <c r="T66" s="3">
        <v>1.94</v>
      </c>
      <c r="U66" s="3">
        <v>1.94</v>
      </c>
      <c r="V66" s="3">
        <v>1.94</v>
      </c>
      <c r="W66" s="3">
        <v>1.94</v>
      </c>
      <c r="X66" s="3">
        <v>1.94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3.88</v>
      </c>
      <c r="N67" s="3">
        <v>1.94</v>
      </c>
      <c r="O67" s="3">
        <v>1.94</v>
      </c>
      <c r="P67" s="3">
        <v>1.94</v>
      </c>
      <c r="Q67" s="3">
        <v>1.94</v>
      </c>
      <c r="R67" s="3">
        <v>1.94</v>
      </c>
      <c r="S67" s="3">
        <v>1.94</v>
      </c>
      <c r="T67" s="3">
        <v>1.94</v>
      </c>
      <c r="U67" s="3">
        <v>1.94</v>
      </c>
      <c r="V67" s="3">
        <v>1.94</v>
      </c>
      <c r="W67" s="3">
        <v>1.94</v>
      </c>
      <c r="X67" s="3">
        <v>1.94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3.88</v>
      </c>
      <c r="N68" s="3">
        <v>1.94</v>
      </c>
      <c r="O68" s="3">
        <v>1.94</v>
      </c>
      <c r="P68" s="3">
        <v>1.94</v>
      </c>
      <c r="Q68" s="3">
        <v>1.94</v>
      </c>
      <c r="R68" s="3">
        <v>1.94</v>
      </c>
      <c r="S68" s="3">
        <v>1.94</v>
      </c>
      <c r="T68" s="3">
        <v>1.94</v>
      </c>
      <c r="U68" s="3">
        <v>1.94</v>
      </c>
      <c r="V68" s="3">
        <v>1.94</v>
      </c>
      <c r="W68" s="3">
        <v>1.94</v>
      </c>
      <c r="X68" s="3">
        <v>1.94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3.88</v>
      </c>
      <c r="N69" s="3">
        <v>1.94</v>
      </c>
      <c r="O69" s="3">
        <v>1.94</v>
      </c>
      <c r="P69" s="3">
        <v>1.94</v>
      </c>
      <c r="Q69" s="3">
        <v>1.94</v>
      </c>
      <c r="R69" s="3">
        <v>1.94</v>
      </c>
      <c r="S69" s="3">
        <v>1.94</v>
      </c>
      <c r="T69" s="3">
        <v>1.94</v>
      </c>
      <c r="U69" s="3">
        <v>1.94</v>
      </c>
      <c r="V69" s="3">
        <v>1.94</v>
      </c>
      <c r="W69" s="3">
        <v>1.94</v>
      </c>
      <c r="X69" s="3">
        <v>1.94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3.88</v>
      </c>
      <c r="N70" s="3">
        <v>1.94</v>
      </c>
      <c r="O70" s="3">
        <v>1.94</v>
      </c>
      <c r="P70" s="3">
        <v>1.94</v>
      </c>
      <c r="Q70" s="3">
        <v>1.94</v>
      </c>
      <c r="R70" s="3">
        <v>1.94</v>
      </c>
      <c r="S70" s="3">
        <v>1.94</v>
      </c>
      <c r="T70" s="3">
        <v>1.94</v>
      </c>
      <c r="U70" s="3">
        <v>1.94</v>
      </c>
      <c r="V70" s="3">
        <v>1.94</v>
      </c>
      <c r="W70" s="3">
        <v>1.94</v>
      </c>
      <c r="X70" s="3">
        <v>1.94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3.88</v>
      </c>
      <c r="N71" s="3">
        <v>1.94</v>
      </c>
      <c r="O71" s="3">
        <v>1.94</v>
      </c>
      <c r="P71" s="3">
        <v>1.94</v>
      </c>
      <c r="Q71" s="3">
        <v>1.94</v>
      </c>
      <c r="R71" s="3">
        <v>1.94</v>
      </c>
      <c r="S71" s="3">
        <v>1.94</v>
      </c>
      <c r="T71" s="3">
        <v>1.94</v>
      </c>
      <c r="U71" s="3">
        <v>1.94</v>
      </c>
      <c r="V71" s="3">
        <v>1.94</v>
      </c>
      <c r="W71" s="3">
        <v>1.94</v>
      </c>
      <c r="X71" s="3">
        <v>1.94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3.88</v>
      </c>
      <c r="N72" s="3">
        <v>1.94</v>
      </c>
      <c r="O72" s="3">
        <v>1.94</v>
      </c>
      <c r="P72" s="3">
        <v>1.94</v>
      </c>
      <c r="Q72" s="3">
        <v>1.94</v>
      </c>
      <c r="R72" s="3">
        <v>1.94</v>
      </c>
      <c r="S72" s="3">
        <v>1.94</v>
      </c>
      <c r="T72" s="3">
        <v>1.94</v>
      </c>
      <c r="U72" s="3">
        <v>1.94</v>
      </c>
      <c r="V72" s="3">
        <v>1.94</v>
      </c>
      <c r="W72" s="3">
        <v>1.94</v>
      </c>
      <c r="X72" s="3">
        <v>1.94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3.88</v>
      </c>
      <c r="N73" s="3">
        <v>1.94</v>
      </c>
      <c r="O73" s="3">
        <v>1.94</v>
      </c>
      <c r="P73" s="3">
        <v>1.94</v>
      </c>
      <c r="Q73" s="3">
        <v>1.94</v>
      </c>
      <c r="R73" s="3">
        <v>1.94</v>
      </c>
      <c r="S73" s="3">
        <v>1.94</v>
      </c>
      <c r="T73" s="3">
        <v>1.94</v>
      </c>
      <c r="U73" s="3">
        <v>1.94</v>
      </c>
      <c r="V73" s="3">
        <v>1.94</v>
      </c>
      <c r="W73" s="3">
        <v>1.94</v>
      </c>
      <c r="X73" s="3">
        <v>1.94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3.88</v>
      </c>
      <c r="N74" s="3">
        <v>1.94</v>
      </c>
      <c r="O74" s="3">
        <v>1.94</v>
      </c>
      <c r="P74" s="3">
        <v>1.94</v>
      </c>
      <c r="Q74" s="3">
        <v>1.94</v>
      </c>
      <c r="R74" s="3">
        <v>1.94</v>
      </c>
      <c r="S74" s="3">
        <v>1.94</v>
      </c>
      <c r="T74" s="3">
        <v>1.94</v>
      </c>
      <c r="U74" s="3">
        <v>1.94</v>
      </c>
      <c r="V74" s="3">
        <v>1.94</v>
      </c>
      <c r="W74" s="3">
        <v>1.94</v>
      </c>
      <c r="X74" s="3">
        <v>1.94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3.88</v>
      </c>
      <c r="N75" s="3">
        <v>1.94</v>
      </c>
      <c r="O75" s="3">
        <v>1.94</v>
      </c>
      <c r="P75" s="3">
        <v>1.94</v>
      </c>
      <c r="Q75" s="3">
        <v>1.94</v>
      </c>
      <c r="R75" s="3">
        <v>1.94</v>
      </c>
      <c r="S75" s="3">
        <v>1.94</v>
      </c>
      <c r="T75" s="3">
        <v>1.94</v>
      </c>
      <c r="U75" s="3">
        <v>1.94</v>
      </c>
      <c r="V75" s="3">
        <v>1.94</v>
      </c>
      <c r="W75" s="3">
        <v>1.94</v>
      </c>
      <c r="X75" s="3">
        <v>1.94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3.88</v>
      </c>
      <c r="N76" s="3">
        <v>1.94</v>
      </c>
      <c r="O76" s="3">
        <v>1.94</v>
      </c>
      <c r="P76" s="3">
        <v>1.94</v>
      </c>
      <c r="Q76" s="3">
        <v>1.94</v>
      </c>
      <c r="R76" s="3">
        <v>1.94</v>
      </c>
      <c r="S76" s="3">
        <v>1.94</v>
      </c>
      <c r="T76" s="3">
        <v>1.94</v>
      </c>
      <c r="U76" s="3">
        <v>1.94</v>
      </c>
      <c r="V76" s="3">
        <v>1.94</v>
      </c>
      <c r="W76" s="3">
        <v>1.94</v>
      </c>
      <c r="X76" s="3">
        <v>1.94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3.88</v>
      </c>
      <c r="N77" s="3">
        <v>1.94</v>
      </c>
      <c r="O77" s="3">
        <v>1.94</v>
      </c>
      <c r="P77" s="3">
        <v>1.94</v>
      </c>
      <c r="Q77" s="3">
        <v>1.94</v>
      </c>
      <c r="R77" s="3">
        <v>1.94</v>
      </c>
      <c r="S77" s="3">
        <v>1.94</v>
      </c>
      <c r="T77" s="3">
        <v>1.94</v>
      </c>
      <c r="U77" s="3">
        <v>1.94</v>
      </c>
      <c r="V77" s="3">
        <v>1.94</v>
      </c>
      <c r="W77" s="3">
        <v>1.94</v>
      </c>
      <c r="X77" s="3">
        <v>1.94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3.88</v>
      </c>
      <c r="N78" s="3">
        <v>1.94</v>
      </c>
      <c r="O78" s="3">
        <v>1.94</v>
      </c>
      <c r="P78" s="3">
        <v>1.94</v>
      </c>
      <c r="Q78" s="3">
        <v>1.94</v>
      </c>
      <c r="R78" s="3">
        <v>1.94</v>
      </c>
      <c r="S78" s="3">
        <v>1.94</v>
      </c>
      <c r="T78" s="3">
        <v>1.94</v>
      </c>
      <c r="U78" s="3">
        <v>1.94</v>
      </c>
      <c r="V78" s="3">
        <v>1.94</v>
      </c>
      <c r="W78" s="3">
        <v>1.94</v>
      </c>
      <c r="X78" s="3">
        <v>1.94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3.88</v>
      </c>
      <c r="N79" s="3">
        <v>1.94</v>
      </c>
      <c r="O79" s="3">
        <v>1.94</v>
      </c>
      <c r="P79" s="3">
        <v>1.94</v>
      </c>
      <c r="Q79" s="3">
        <v>1.94</v>
      </c>
      <c r="R79" s="3">
        <v>1.94</v>
      </c>
      <c r="S79" s="3">
        <v>1.94</v>
      </c>
      <c r="T79" s="3">
        <v>1.94</v>
      </c>
      <c r="U79" s="3">
        <v>1.94</v>
      </c>
      <c r="V79" s="3">
        <v>1.94</v>
      </c>
      <c r="W79" s="3">
        <v>1.94</v>
      </c>
      <c r="X79" s="3">
        <v>1.94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3.88</v>
      </c>
      <c r="N80" s="3">
        <v>1.94</v>
      </c>
      <c r="O80" s="3">
        <v>1.94</v>
      </c>
      <c r="P80" s="3">
        <v>1.94</v>
      </c>
      <c r="Q80" s="3">
        <v>1.94</v>
      </c>
      <c r="R80" s="3">
        <v>1.94</v>
      </c>
      <c r="S80" s="3">
        <v>1.94</v>
      </c>
      <c r="T80" s="3">
        <v>1.94</v>
      </c>
      <c r="U80" s="3">
        <v>1.94</v>
      </c>
      <c r="V80" s="3">
        <v>1.94</v>
      </c>
      <c r="W80" s="3">
        <v>1.94</v>
      </c>
      <c r="X80" s="3">
        <v>1.94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3.88</v>
      </c>
      <c r="N81" s="3">
        <v>1.94</v>
      </c>
      <c r="O81" s="3">
        <v>1.94</v>
      </c>
      <c r="P81" s="3">
        <v>1.94</v>
      </c>
      <c r="Q81" s="3">
        <v>1.94</v>
      </c>
      <c r="R81" s="3">
        <v>1.94</v>
      </c>
      <c r="S81" s="3">
        <v>1.94</v>
      </c>
      <c r="T81" s="3">
        <v>1.94</v>
      </c>
      <c r="U81" s="3">
        <v>1.94</v>
      </c>
      <c r="V81" s="3">
        <v>1.94</v>
      </c>
      <c r="W81" s="3">
        <v>1.94</v>
      </c>
      <c r="X81" s="3">
        <v>1.94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3.88</v>
      </c>
      <c r="N82" s="3">
        <v>1.94</v>
      </c>
      <c r="O82" s="3">
        <v>1.94</v>
      </c>
      <c r="P82" s="3">
        <v>1.94</v>
      </c>
      <c r="Q82" s="3">
        <v>1.94</v>
      </c>
      <c r="R82" s="3">
        <v>1.94</v>
      </c>
      <c r="S82" s="3">
        <v>1.94</v>
      </c>
      <c r="T82" s="3">
        <v>1.94</v>
      </c>
      <c r="U82" s="3">
        <v>1.94</v>
      </c>
      <c r="V82" s="3">
        <v>1.94</v>
      </c>
      <c r="W82" s="3">
        <v>1.94</v>
      </c>
      <c r="X82" s="3">
        <v>1.94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3.88</v>
      </c>
      <c r="N83" s="3">
        <v>1.94</v>
      </c>
      <c r="O83" s="3">
        <v>1.94</v>
      </c>
      <c r="P83" s="3">
        <v>1.94</v>
      </c>
      <c r="Q83" s="3">
        <v>1.94</v>
      </c>
      <c r="R83" s="3">
        <v>1.94</v>
      </c>
      <c r="S83" s="3">
        <v>1.94</v>
      </c>
      <c r="T83" s="3">
        <v>1.94</v>
      </c>
      <c r="U83" s="3">
        <v>1.94</v>
      </c>
      <c r="V83" s="3">
        <v>1.94</v>
      </c>
      <c r="W83" s="3">
        <v>1.94</v>
      </c>
      <c r="X83" s="3">
        <v>1.94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3.88</v>
      </c>
      <c r="N84" s="3">
        <v>1.94</v>
      </c>
      <c r="O84" s="3">
        <v>1.94</v>
      </c>
      <c r="P84" s="3">
        <v>1.94</v>
      </c>
      <c r="Q84" s="3">
        <v>1.94</v>
      </c>
      <c r="R84" s="3">
        <v>1.94</v>
      </c>
      <c r="S84" s="3">
        <v>1.94</v>
      </c>
      <c r="T84" s="3">
        <v>1.94</v>
      </c>
      <c r="U84" s="3">
        <v>1.94</v>
      </c>
      <c r="V84" s="3">
        <v>1.94</v>
      </c>
      <c r="W84" s="3">
        <v>1.94</v>
      </c>
      <c r="X84" s="3">
        <v>1.94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3.88</v>
      </c>
      <c r="N85" s="3">
        <v>1.94</v>
      </c>
      <c r="O85" s="3">
        <v>1.94</v>
      </c>
      <c r="P85" s="3">
        <v>1.94</v>
      </c>
      <c r="Q85" s="3">
        <v>1.94</v>
      </c>
      <c r="R85" s="3">
        <v>1.94</v>
      </c>
      <c r="S85" s="3">
        <v>1.94</v>
      </c>
      <c r="T85" s="3">
        <v>1.94</v>
      </c>
      <c r="U85" s="3">
        <v>1.94</v>
      </c>
      <c r="V85" s="3">
        <v>1.94</v>
      </c>
      <c r="W85" s="3">
        <v>1.94</v>
      </c>
      <c r="X85" s="3">
        <v>1.94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3.88</v>
      </c>
      <c r="N86" s="3">
        <v>1.94</v>
      </c>
      <c r="O86" s="3">
        <v>1.94</v>
      </c>
      <c r="P86" s="3">
        <v>1.94</v>
      </c>
      <c r="Q86" s="3">
        <v>1.94</v>
      </c>
      <c r="R86" s="3">
        <v>1.94</v>
      </c>
      <c r="S86" s="3">
        <v>1.94</v>
      </c>
      <c r="T86" s="3">
        <v>1.94</v>
      </c>
      <c r="U86" s="3">
        <v>1.94</v>
      </c>
      <c r="V86" s="3">
        <v>1.94</v>
      </c>
      <c r="W86" s="3">
        <v>1.94</v>
      </c>
      <c r="X86" s="3">
        <v>1.94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3.88</v>
      </c>
      <c r="N87" s="3">
        <v>1.94</v>
      </c>
      <c r="O87" s="3">
        <v>1.94</v>
      </c>
      <c r="P87" s="3">
        <v>1.94</v>
      </c>
      <c r="Q87" s="3">
        <v>1.94</v>
      </c>
      <c r="R87" s="3">
        <v>1.94</v>
      </c>
      <c r="S87" s="3">
        <v>1.94</v>
      </c>
      <c r="T87" s="3">
        <v>1.94</v>
      </c>
      <c r="U87" s="3">
        <v>1.94</v>
      </c>
      <c r="V87" s="3">
        <v>1.94</v>
      </c>
      <c r="W87" s="3">
        <v>1.94</v>
      </c>
      <c r="X87" s="3">
        <v>1.94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3.88</v>
      </c>
      <c r="N88" s="3">
        <v>1.94</v>
      </c>
      <c r="O88" s="3">
        <v>1.94</v>
      </c>
      <c r="P88" s="3">
        <v>1.94</v>
      </c>
      <c r="Q88" s="3">
        <v>1.94</v>
      </c>
      <c r="R88" s="3">
        <v>1.94</v>
      </c>
      <c r="S88" s="3">
        <v>1.94</v>
      </c>
      <c r="T88" s="3">
        <v>1.94</v>
      </c>
      <c r="U88" s="3">
        <v>1.94</v>
      </c>
      <c r="V88" s="3">
        <v>1.94</v>
      </c>
      <c r="W88" s="3">
        <v>1.94</v>
      </c>
      <c r="X88" s="3">
        <v>1.94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3.88</v>
      </c>
      <c r="N89" s="3">
        <v>1.94</v>
      </c>
      <c r="O89" s="3">
        <v>1.94</v>
      </c>
      <c r="P89" s="3">
        <v>1.94</v>
      </c>
      <c r="Q89" s="3">
        <v>1.94</v>
      </c>
      <c r="R89" s="3">
        <v>1.94</v>
      </c>
      <c r="S89" s="3">
        <v>1.94</v>
      </c>
      <c r="T89" s="3">
        <v>1.94</v>
      </c>
      <c r="U89" s="3">
        <v>1.94</v>
      </c>
      <c r="V89" s="3">
        <v>1.94</v>
      </c>
      <c r="W89" s="3">
        <v>1.94</v>
      </c>
      <c r="X89" s="3">
        <v>1.94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3.88</v>
      </c>
      <c r="N90" s="3">
        <v>1.94</v>
      </c>
      <c r="O90" s="3">
        <v>1.94</v>
      </c>
      <c r="P90" s="3">
        <v>1.94</v>
      </c>
      <c r="Q90" s="3">
        <v>1.94</v>
      </c>
      <c r="R90" s="3">
        <v>1.94</v>
      </c>
      <c r="S90" s="3">
        <v>1.94</v>
      </c>
      <c r="T90" s="3">
        <v>1.94</v>
      </c>
      <c r="U90" s="3">
        <v>1.94</v>
      </c>
      <c r="V90" s="3">
        <v>1.94</v>
      </c>
      <c r="W90" s="3">
        <v>1.94</v>
      </c>
      <c r="X90" s="3">
        <v>1.94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3.88</v>
      </c>
      <c r="N91" s="3">
        <v>1.94</v>
      </c>
      <c r="O91" s="3">
        <v>1.94</v>
      </c>
      <c r="P91" s="3">
        <v>1.94</v>
      </c>
      <c r="Q91" s="3">
        <v>1.94</v>
      </c>
      <c r="R91" s="3">
        <v>1.94</v>
      </c>
      <c r="S91" s="3">
        <v>1.94</v>
      </c>
      <c r="T91" s="3">
        <v>1.94</v>
      </c>
      <c r="U91" s="3">
        <v>1.94</v>
      </c>
      <c r="V91" s="3">
        <v>1.94</v>
      </c>
      <c r="W91" s="3">
        <v>1.94</v>
      </c>
      <c r="X91" s="3">
        <v>1.94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3.88</v>
      </c>
      <c r="N92" s="3">
        <v>1.94</v>
      </c>
      <c r="O92" s="3">
        <v>1.94</v>
      </c>
      <c r="P92" s="3">
        <v>1.94</v>
      </c>
      <c r="Q92" s="3">
        <v>1.94</v>
      </c>
      <c r="R92" s="3">
        <v>1.94</v>
      </c>
      <c r="S92" s="3">
        <v>1.94</v>
      </c>
      <c r="T92" s="3">
        <v>1.94</v>
      </c>
      <c r="U92" s="3">
        <v>1.94</v>
      </c>
      <c r="V92" s="3">
        <v>1.94</v>
      </c>
      <c r="W92" s="3">
        <v>1.94</v>
      </c>
      <c r="X92" s="3">
        <v>1.94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3.88</v>
      </c>
      <c r="N93" s="3">
        <v>1.94</v>
      </c>
      <c r="O93" s="3">
        <v>1.94</v>
      </c>
      <c r="P93" s="3">
        <v>1.94</v>
      </c>
      <c r="Q93" s="3">
        <v>1.94</v>
      </c>
      <c r="R93" s="3">
        <v>1.94</v>
      </c>
      <c r="S93" s="3">
        <v>1.94</v>
      </c>
      <c r="T93" s="3">
        <v>1.94</v>
      </c>
      <c r="U93" s="3">
        <v>1.94</v>
      </c>
      <c r="V93" s="3">
        <v>1.94</v>
      </c>
      <c r="W93" s="3">
        <v>1.94</v>
      </c>
      <c r="X93" s="3">
        <v>1.94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3.88</v>
      </c>
      <c r="N94" s="3">
        <v>1.94</v>
      </c>
      <c r="O94" s="3">
        <v>1.94</v>
      </c>
      <c r="P94" s="3">
        <v>1.94</v>
      </c>
      <c r="Q94" s="3">
        <v>1.94</v>
      </c>
      <c r="R94" s="3">
        <v>1.94</v>
      </c>
      <c r="S94" s="3">
        <v>1.94</v>
      </c>
      <c r="T94" s="3">
        <v>1.94</v>
      </c>
      <c r="U94" s="3">
        <v>1.94</v>
      </c>
      <c r="V94" s="3">
        <v>1.94</v>
      </c>
      <c r="W94" s="3">
        <v>1.94</v>
      </c>
      <c r="X94" s="3">
        <v>1.94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3.88</v>
      </c>
      <c r="N95" s="3">
        <v>1.94</v>
      </c>
      <c r="O95" s="3">
        <v>1.94</v>
      </c>
      <c r="P95" s="3">
        <v>1.94</v>
      </c>
      <c r="Q95" s="3">
        <v>1.94</v>
      </c>
      <c r="R95" s="3">
        <v>1.94</v>
      </c>
      <c r="S95" s="3">
        <v>1.94</v>
      </c>
      <c r="T95" s="3">
        <v>1.94</v>
      </c>
      <c r="U95" s="3">
        <v>1.94</v>
      </c>
      <c r="V95" s="3">
        <v>1.94</v>
      </c>
      <c r="W95" s="3">
        <v>1.94</v>
      </c>
      <c r="X95" s="3">
        <v>1.94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3.88</v>
      </c>
      <c r="N96" s="3">
        <v>1.94</v>
      </c>
      <c r="O96" s="3">
        <v>1.94</v>
      </c>
      <c r="P96" s="3">
        <v>1.94</v>
      </c>
      <c r="Q96" s="3">
        <v>1.94</v>
      </c>
      <c r="R96" s="3">
        <v>1.94</v>
      </c>
      <c r="S96" s="3">
        <v>1.94</v>
      </c>
      <c r="T96" s="3">
        <v>1.94</v>
      </c>
      <c r="U96" s="3">
        <v>1.94</v>
      </c>
      <c r="V96" s="3">
        <v>1.94</v>
      </c>
      <c r="W96" s="3">
        <v>1.94</v>
      </c>
      <c r="X96" s="3">
        <v>1.94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3.88</v>
      </c>
      <c r="N97" s="3">
        <v>1.94</v>
      </c>
      <c r="O97" s="3">
        <v>1.94</v>
      </c>
      <c r="P97" s="3">
        <v>1.94</v>
      </c>
      <c r="Q97" s="3">
        <v>1.94</v>
      </c>
      <c r="R97" s="3">
        <v>1.94</v>
      </c>
      <c r="S97" s="3">
        <v>1.94</v>
      </c>
      <c r="T97" s="3">
        <v>1.94</v>
      </c>
      <c r="U97" s="3">
        <v>1.94</v>
      </c>
      <c r="V97" s="3">
        <v>1.94</v>
      </c>
      <c r="W97" s="3">
        <v>1.94</v>
      </c>
      <c r="X97" s="3">
        <v>1.94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3.88</v>
      </c>
      <c r="N98" s="3">
        <v>1.94</v>
      </c>
      <c r="O98" s="3">
        <v>1.94</v>
      </c>
      <c r="P98" s="3">
        <v>1.94</v>
      </c>
      <c r="Q98" s="3">
        <v>1.94</v>
      </c>
      <c r="R98" s="3">
        <v>1.94</v>
      </c>
      <c r="S98" s="3">
        <v>1.94</v>
      </c>
      <c r="T98" s="3">
        <v>1.94</v>
      </c>
      <c r="U98" s="3">
        <v>1.94</v>
      </c>
      <c r="V98" s="3">
        <v>1.94</v>
      </c>
      <c r="W98" s="3">
        <v>1.94</v>
      </c>
      <c r="X98" s="3">
        <v>1.94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9.3119999999999925E-2</v>
      </c>
      <c r="N99" s="9">
        <v>4.6559999999999963E-2</v>
      </c>
      <c r="O99" s="9">
        <v>4.6559999999999963E-2</v>
      </c>
      <c r="P99" s="9">
        <v>4.6559999999999963E-2</v>
      </c>
      <c r="Q99" s="9">
        <v>4.6559999999999963E-2</v>
      </c>
      <c r="R99" s="9">
        <v>4.6559999999999963E-2</v>
      </c>
      <c r="S99" s="9">
        <v>4.6559999999999963E-2</v>
      </c>
      <c r="T99" s="9">
        <v>4.6559999999999963E-2</v>
      </c>
      <c r="U99" s="9">
        <v>4.6559999999999963E-2</v>
      </c>
      <c r="V99" s="9">
        <v>4.6559999999999963E-2</v>
      </c>
      <c r="W99" s="9">
        <v>4.6559999999999963E-2</v>
      </c>
      <c r="X99" s="9">
        <v>4.6559999999999963E-2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0.60527999999999937</v>
      </c>
    </row>
    <row r="100" spans="1:33" x14ac:dyDescent="0.25">
      <c r="AG100" s="4">
        <v>0.62399999999999933</v>
      </c>
    </row>
    <row r="101" spans="1:33" x14ac:dyDescent="0.25">
      <c r="AG101">
        <v>0</v>
      </c>
    </row>
    <row r="102" spans="1:33" x14ac:dyDescent="0.25">
      <c r="B102" s="33" t="s">
        <v>29</v>
      </c>
      <c r="C102" s="39">
        <v>0.60527999999999937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9" sqref="L19"/>
    </sheetView>
  </sheetViews>
  <sheetFormatPr defaultRowHeight="15" x14ac:dyDescent="0.25"/>
  <cols>
    <col min="33" max="33" width="10.5703125" bestFit="1" customWidth="1"/>
  </cols>
  <sheetData>
    <row r="1" spans="1:32" ht="18" x14ac:dyDescent="0.25">
      <c r="A1" s="1" t="s">
        <v>86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5">
        <v>31</v>
      </c>
    </row>
    <row r="3" spans="1:32" x14ac:dyDescent="0.25">
      <c r="A3" s="2">
        <v>1</v>
      </c>
      <c r="B3" s="3">
        <v>9.6999999999999993</v>
      </c>
      <c r="C3" s="3">
        <v>9.6999999999999993</v>
      </c>
      <c r="D3" s="3">
        <v>0</v>
      </c>
      <c r="E3" s="3">
        <v>0</v>
      </c>
      <c r="F3" s="3">
        <v>0</v>
      </c>
      <c r="G3" s="3">
        <v>0</v>
      </c>
      <c r="H3" s="3">
        <v>4.8499999999999996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4.8499999999999996</v>
      </c>
    </row>
    <row r="4" spans="1:32" x14ac:dyDescent="0.25">
      <c r="A4" s="2">
        <v>2</v>
      </c>
      <c r="B4" s="3">
        <v>9.6999999999999993</v>
      </c>
      <c r="C4" s="3">
        <v>9.6999999999999993</v>
      </c>
      <c r="D4" s="3">
        <v>0</v>
      </c>
      <c r="E4" s="3">
        <v>0</v>
      </c>
      <c r="F4" s="3">
        <v>0</v>
      </c>
      <c r="G4" s="3">
        <v>0</v>
      </c>
      <c r="H4" s="3">
        <v>4.8499999999999996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4.8499999999999996</v>
      </c>
    </row>
    <row r="5" spans="1:32" x14ac:dyDescent="0.25">
      <c r="A5" s="2">
        <v>3</v>
      </c>
      <c r="B5" s="3">
        <v>9.6999999999999993</v>
      </c>
      <c r="C5" s="3">
        <v>9.6999999999999993</v>
      </c>
      <c r="D5" s="3">
        <v>0</v>
      </c>
      <c r="E5" s="3">
        <v>0</v>
      </c>
      <c r="F5" s="3">
        <v>0</v>
      </c>
      <c r="G5" s="3">
        <v>0</v>
      </c>
      <c r="H5" s="3">
        <v>4.8499999999999996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4.8499999999999996</v>
      </c>
    </row>
    <row r="6" spans="1:32" x14ac:dyDescent="0.25">
      <c r="A6" s="2">
        <v>4</v>
      </c>
      <c r="B6" s="3">
        <v>9.6999999999999993</v>
      </c>
      <c r="C6" s="3">
        <v>9.6999999999999993</v>
      </c>
      <c r="D6" s="3">
        <v>0</v>
      </c>
      <c r="E6" s="3">
        <v>0</v>
      </c>
      <c r="F6" s="3">
        <v>0</v>
      </c>
      <c r="G6" s="3">
        <v>0</v>
      </c>
      <c r="H6" s="3">
        <v>4.8499999999999996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4.8499999999999996</v>
      </c>
    </row>
    <row r="7" spans="1:32" x14ac:dyDescent="0.25">
      <c r="A7" s="2">
        <v>5</v>
      </c>
      <c r="B7" s="3">
        <v>9.6999999999999993</v>
      </c>
      <c r="C7" s="3">
        <v>9.6999999999999993</v>
      </c>
      <c r="D7" s="3">
        <v>0</v>
      </c>
      <c r="E7" s="3">
        <v>0</v>
      </c>
      <c r="F7" s="3">
        <v>0</v>
      </c>
      <c r="G7" s="3">
        <v>0</v>
      </c>
      <c r="H7" s="3">
        <v>4.8499999999999996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4.8499999999999996</v>
      </c>
    </row>
    <row r="8" spans="1:32" x14ac:dyDescent="0.25">
      <c r="A8" s="2">
        <v>6</v>
      </c>
      <c r="B8" s="3">
        <v>9.6999999999999993</v>
      </c>
      <c r="C8" s="3">
        <v>9.6999999999999993</v>
      </c>
      <c r="D8" s="3">
        <v>0</v>
      </c>
      <c r="E8" s="3">
        <v>0</v>
      </c>
      <c r="F8" s="3">
        <v>0</v>
      </c>
      <c r="G8" s="3">
        <v>0</v>
      </c>
      <c r="H8" s="3">
        <v>4.8499999999999996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4.8499999999999996</v>
      </c>
    </row>
    <row r="9" spans="1:32" x14ac:dyDescent="0.25">
      <c r="A9" s="2">
        <v>7</v>
      </c>
      <c r="B9" s="3">
        <v>9.6999999999999993</v>
      </c>
      <c r="C9" s="3">
        <v>9.6999999999999993</v>
      </c>
      <c r="D9" s="3">
        <v>0</v>
      </c>
      <c r="E9" s="3">
        <v>0</v>
      </c>
      <c r="F9" s="3">
        <v>0</v>
      </c>
      <c r="G9" s="3">
        <v>0</v>
      </c>
      <c r="H9" s="3">
        <v>4.8499999999999996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4.8499999999999996</v>
      </c>
    </row>
    <row r="10" spans="1:32" x14ac:dyDescent="0.25">
      <c r="A10" s="2">
        <v>8</v>
      </c>
      <c r="B10" s="3">
        <v>9.6999999999999993</v>
      </c>
      <c r="C10" s="3">
        <v>9.6999999999999993</v>
      </c>
      <c r="D10" s="3">
        <v>0</v>
      </c>
      <c r="E10" s="3">
        <v>0</v>
      </c>
      <c r="F10" s="3">
        <v>0</v>
      </c>
      <c r="G10" s="3">
        <v>0</v>
      </c>
      <c r="H10" s="3">
        <v>4.8499999999999996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4.8499999999999996</v>
      </c>
    </row>
    <row r="11" spans="1:32" x14ac:dyDescent="0.25">
      <c r="A11" s="2">
        <v>9</v>
      </c>
      <c r="B11" s="3">
        <v>9.6999999999999993</v>
      </c>
      <c r="C11" s="3">
        <v>9.6999999999999993</v>
      </c>
      <c r="D11" s="3">
        <v>0</v>
      </c>
      <c r="E11" s="3">
        <v>0</v>
      </c>
      <c r="F11" s="3">
        <v>0</v>
      </c>
      <c r="G11" s="3">
        <v>0</v>
      </c>
      <c r="H11" s="3">
        <v>4.8499999999999996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4.8499999999999996</v>
      </c>
    </row>
    <row r="12" spans="1:32" x14ac:dyDescent="0.25">
      <c r="A12" s="2">
        <v>10</v>
      </c>
      <c r="B12" s="3">
        <v>9.6999999999999993</v>
      </c>
      <c r="C12" s="3">
        <v>9.6999999999999993</v>
      </c>
      <c r="D12" s="3">
        <v>0</v>
      </c>
      <c r="E12" s="3">
        <v>0</v>
      </c>
      <c r="F12" s="3">
        <v>0</v>
      </c>
      <c r="G12" s="3">
        <v>0</v>
      </c>
      <c r="H12" s="3">
        <v>4.8499999999999996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4.8499999999999996</v>
      </c>
    </row>
    <row r="13" spans="1:32" x14ac:dyDescent="0.25">
      <c r="A13" s="2">
        <v>11</v>
      </c>
      <c r="B13" s="3">
        <v>9.6999999999999993</v>
      </c>
      <c r="C13" s="3">
        <v>9.6999999999999993</v>
      </c>
      <c r="D13" s="3">
        <v>0</v>
      </c>
      <c r="E13" s="3">
        <v>0</v>
      </c>
      <c r="F13" s="3">
        <v>0</v>
      </c>
      <c r="G13" s="3">
        <v>0</v>
      </c>
      <c r="H13" s="3">
        <v>4.8499999999999996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4.8499999999999996</v>
      </c>
    </row>
    <row r="14" spans="1:32" x14ac:dyDescent="0.25">
      <c r="A14" s="2">
        <v>12</v>
      </c>
      <c r="B14" s="3">
        <v>9.6999999999999993</v>
      </c>
      <c r="C14" s="3">
        <v>9.6999999999999993</v>
      </c>
      <c r="D14" s="3">
        <v>0</v>
      </c>
      <c r="E14" s="3">
        <v>0</v>
      </c>
      <c r="F14" s="3">
        <v>0</v>
      </c>
      <c r="G14" s="3">
        <v>0</v>
      </c>
      <c r="H14" s="3">
        <v>4.8499999999999996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4.8499999999999996</v>
      </c>
    </row>
    <row r="15" spans="1:32" x14ac:dyDescent="0.25">
      <c r="A15" s="2">
        <v>13</v>
      </c>
      <c r="B15" s="3">
        <v>9.6999999999999993</v>
      </c>
      <c r="C15" s="3">
        <v>9.6999999999999993</v>
      </c>
      <c r="D15" s="3">
        <v>0</v>
      </c>
      <c r="E15" s="3">
        <v>0</v>
      </c>
      <c r="F15" s="3">
        <v>0</v>
      </c>
      <c r="G15" s="3">
        <v>0</v>
      </c>
      <c r="H15" s="3">
        <v>4.8499999999999996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4.8499999999999996</v>
      </c>
    </row>
    <row r="16" spans="1:32" x14ac:dyDescent="0.25">
      <c r="A16" s="2">
        <v>14</v>
      </c>
      <c r="B16" s="3">
        <v>9.6999999999999993</v>
      </c>
      <c r="C16" s="3">
        <v>9.6999999999999993</v>
      </c>
      <c r="D16" s="3">
        <v>0</v>
      </c>
      <c r="E16" s="3">
        <v>0</v>
      </c>
      <c r="F16" s="3">
        <v>0</v>
      </c>
      <c r="G16" s="3">
        <v>0</v>
      </c>
      <c r="H16" s="3">
        <v>4.8499999999999996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4.8499999999999996</v>
      </c>
    </row>
    <row r="17" spans="1:32" x14ac:dyDescent="0.25">
      <c r="A17" s="2">
        <v>15</v>
      </c>
      <c r="B17" s="3">
        <v>9.6999999999999993</v>
      </c>
      <c r="C17" s="3">
        <v>9.6999999999999993</v>
      </c>
      <c r="D17" s="3">
        <v>0</v>
      </c>
      <c r="E17" s="3">
        <v>0</v>
      </c>
      <c r="F17" s="3">
        <v>0</v>
      </c>
      <c r="G17" s="3">
        <v>0</v>
      </c>
      <c r="H17" s="3">
        <v>4.8499999999999996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4.8499999999999996</v>
      </c>
    </row>
    <row r="18" spans="1:32" x14ac:dyDescent="0.25">
      <c r="A18" s="2">
        <v>16</v>
      </c>
      <c r="B18" s="3">
        <v>9.6999999999999993</v>
      </c>
      <c r="C18" s="3">
        <v>9.6999999999999993</v>
      </c>
      <c r="D18" s="3">
        <v>0</v>
      </c>
      <c r="E18" s="3">
        <v>0</v>
      </c>
      <c r="F18" s="3">
        <v>0</v>
      </c>
      <c r="G18" s="3">
        <v>0</v>
      </c>
      <c r="H18" s="3">
        <v>4.8499999999999996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4.8499999999999996</v>
      </c>
    </row>
    <row r="19" spans="1:32" x14ac:dyDescent="0.25">
      <c r="A19" s="2">
        <v>17</v>
      </c>
      <c r="B19" s="3">
        <v>9.6999999999999993</v>
      </c>
      <c r="C19" s="3">
        <v>9.6999999999999993</v>
      </c>
      <c r="D19" s="3">
        <v>0</v>
      </c>
      <c r="E19" s="3">
        <v>0</v>
      </c>
      <c r="F19" s="3">
        <v>0</v>
      </c>
      <c r="G19" s="3">
        <v>0</v>
      </c>
      <c r="H19" s="3">
        <v>4.8499999999999996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4.8499999999999996</v>
      </c>
    </row>
    <row r="20" spans="1:32" x14ac:dyDescent="0.25">
      <c r="A20" s="2">
        <v>18</v>
      </c>
      <c r="B20" s="3">
        <v>9.6999999999999993</v>
      </c>
      <c r="C20" s="3">
        <v>9.6999999999999993</v>
      </c>
      <c r="D20" s="3">
        <v>0</v>
      </c>
      <c r="E20" s="3">
        <v>0</v>
      </c>
      <c r="F20" s="3">
        <v>0</v>
      </c>
      <c r="G20" s="3">
        <v>0</v>
      </c>
      <c r="H20" s="3">
        <v>4.8499999999999996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4.8499999999999996</v>
      </c>
    </row>
    <row r="21" spans="1:32" x14ac:dyDescent="0.25">
      <c r="A21" s="2">
        <v>19</v>
      </c>
      <c r="B21" s="3">
        <v>9.6999999999999993</v>
      </c>
      <c r="C21" s="3">
        <v>9.6999999999999993</v>
      </c>
      <c r="D21" s="3">
        <v>0</v>
      </c>
      <c r="E21" s="3">
        <v>0</v>
      </c>
      <c r="F21" s="3">
        <v>0</v>
      </c>
      <c r="G21" s="3">
        <v>0</v>
      </c>
      <c r="H21" s="3">
        <v>4.8499999999999996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4.8499999999999996</v>
      </c>
    </row>
    <row r="22" spans="1:32" x14ac:dyDescent="0.25">
      <c r="A22" s="2">
        <v>20</v>
      </c>
      <c r="B22" s="3">
        <v>9.6999999999999993</v>
      </c>
      <c r="C22" s="3">
        <v>9.6999999999999993</v>
      </c>
      <c r="D22" s="3">
        <v>0</v>
      </c>
      <c r="E22" s="3">
        <v>0</v>
      </c>
      <c r="F22" s="3">
        <v>0</v>
      </c>
      <c r="G22" s="3">
        <v>0</v>
      </c>
      <c r="H22" s="3">
        <v>4.8499999999999996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4.8499999999999996</v>
      </c>
    </row>
    <row r="23" spans="1:32" x14ac:dyDescent="0.25">
      <c r="A23" s="2">
        <v>21</v>
      </c>
      <c r="B23" s="3">
        <v>9.6999999999999993</v>
      </c>
      <c r="C23" s="3">
        <v>9.6999999999999993</v>
      </c>
      <c r="D23" s="3">
        <v>0</v>
      </c>
      <c r="E23" s="3">
        <v>0</v>
      </c>
      <c r="F23" s="3">
        <v>0</v>
      </c>
      <c r="G23" s="3">
        <v>0</v>
      </c>
      <c r="H23" s="3">
        <v>4.8499999999999996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4.8499999999999996</v>
      </c>
    </row>
    <row r="24" spans="1:32" x14ac:dyDescent="0.25">
      <c r="A24" s="2">
        <v>22</v>
      </c>
      <c r="B24" s="3">
        <v>9.6999999999999993</v>
      </c>
      <c r="C24" s="3">
        <v>9.6999999999999993</v>
      </c>
      <c r="D24" s="3">
        <v>0</v>
      </c>
      <c r="E24" s="3">
        <v>0</v>
      </c>
      <c r="F24" s="3">
        <v>0</v>
      </c>
      <c r="G24" s="3">
        <v>0</v>
      </c>
      <c r="H24" s="3">
        <v>4.8499999999999996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4.8499999999999996</v>
      </c>
    </row>
    <row r="25" spans="1:32" x14ac:dyDescent="0.25">
      <c r="A25" s="2">
        <v>23</v>
      </c>
      <c r="B25" s="3">
        <v>9.6999999999999993</v>
      </c>
      <c r="C25" s="3">
        <v>9.6999999999999993</v>
      </c>
      <c r="D25" s="3">
        <v>0</v>
      </c>
      <c r="E25" s="3">
        <v>0</v>
      </c>
      <c r="F25" s="3">
        <v>0</v>
      </c>
      <c r="G25" s="3">
        <v>0</v>
      </c>
      <c r="H25" s="3">
        <v>4.8499999999999996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4.8499999999999996</v>
      </c>
    </row>
    <row r="26" spans="1:32" x14ac:dyDescent="0.25">
      <c r="A26" s="2">
        <v>24</v>
      </c>
      <c r="B26" s="3">
        <v>9.6999999999999993</v>
      </c>
      <c r="C26" s="3">
        <v>9.6999999999999993</v>
      </c>
      <c r="D26" s="3">
        <v>0</v>
      </c>
      <c r="E26" s="3">
        <v>0</v>
      </c>
      <c r="F26" s="3">
        <v>0</v>
      </c>
      <c r="G26" s="3">
        <v>0</v>
      </c>
      <c r="H26" s="3">
        <v>4.8499999999999996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4.8499999999999996</v>
      </c>
    </row>
    <row r="27" spans="1:32" x14ac:dyDescent="0.25">
      <c r="A27" s="2">
        <v>25</v>
      </c>
      <c r="B27" s="3">
        <v>9.6999999999999993</v>
      </c>
      <c r="C27" s="3">
        <v>9.6999999999999993</v>
      </c>
      <c r="D27" s="3">
        <v>0</v>
      </c>
      <c r="E27" s="3">
        <v>0</v>
      </c>
      <c r="F27" s="3">
        <v>0</v>
      </c>
      <c r="G27" s="3">
        <v>0</v>
      </c>
      <c r="H27" s="3">
        <v>4.8499999999999996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4.8499999999999996</v>
      </c>
    </row>
    <row r="28" spans="1:32" x14ac:dyDescent="0.25">
      <c r="A28" s="2">
        <v>26</v>
      </c>
      <c r="B28" s="3">
        <v>9.6999999999999993</v>
      </c>
      <c r="C28" s="3">
        <v>9.6999999999999993</v>
      </c>
      <c r="D28" s="3">
        <v>0</v>
      </c>
      <c r="E28" s="3">
        <v>0</v>
      </c>
      <c r="F28" s="3">
        <v>0</v>
      </c>
      <c r="G28" s="3">
        <v>0</v>
      </c>
      <c r="H28" s="3">
        <v>4.8499999999999996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4.8499999999999996</v>
      </c>
    </row>
    <row r="29" spans="1:32" x14ac:dyDescent="0.25">
      <c r="A29" s="2">
        <v>27</v>
      </c>
      <c r="B29" s="3">
        <v>9.6999999999999993</v>
      </c>
      <c r="C29" s="3">
        <v>9.6999999999999993</v>
      </c>
      <c r="D29" s="3">
        <v>0</v>
      </c>
      <c r="E29" s="3">
        <v>0</v>
      </c>
      <c r="F29" s="3">
        <v>0</v>
      </c>
      <c r="G29" s="3">
        <v>0</v>
      </c>
      <c r="H29" s="3">
        <v>4.8499999999999996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4.8499999999999996</v>
      </c>
    </row>
    <row r="30" spans="1:32" x14ac:dyDescent="0.25">
      <c r="A30" s="2">
        <v>28</v>
      </c>
      <c r="B30" s="3">
        <v>9.6999999999999993</v>
      </c>
      <c r="C30" s="3">
        <v>9.6999999999999993</v>
      </c>
      <c r="D30" s="3">
        <v>0</v>
      </c>
      <c r="E30" s="3">
        <v>0</v>
      </c>
      <c r="F30" s="3">
        <v>0</v>
      </c>
      <c r="G30" s="3">
        <v>0</v>
      </c>
      <c r="H30" s="3">
        <v>4.8499999999999996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4.8499999999999996</v>
      </c>
    </row>
    <row r="31" spans="1:32" x14ac:dyDescent="0.25">
      <c r="A31" s="2">
        <v>29</v>
      </c>
      <c r="B31" s="3">
        <v>9.6999999999999993</v>
      </c>
      <c r="C31" s="3">
        <v>9.6999999999999993</v>
      </c>
      <c r="D31" s="3">
        <v>0</v>
      </c>
      <c r="E31" s="3">
        <v>0</v>
      </c>
      <c r="F31" s="3">
        <v>0</v>
      </c>
      <c r="G31" s="3">
        <v>0</v>
      </c>
      <c r="H31" s="3">
        <v>4.8499999999999996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4.8499999999999996</v>
      </c>
    </row>
    <row r="32" spans="1:32" x14ac:dyDescent="0.25">
      <c r="A32" s="2">
        <v>30</v>
      </c>
      <c r="B32" s="3">
        <v>9.6999999999999993</v>
      </c>
      <c r="C32" s="3">
        <v>9.6999999999999993</v>
      </c>
      <c r="D32" s="3">
        <v>0</v>
      </c>
      <c r="E32" s="3">
        <v>0</v>
      </c>
      <c r="F32" s="3">
        <v>0</v>
      </c>
      <c r="G32" s="3">
        <v>0</v>
      </c>
      <c r="H32" s="3">
        <v>4.8499999999999996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4.8499999999999996</v>
      </c>
    </row>
    <row r="33" spans="1:32" x14ac:dyDescent="0.25">
      <c r="A33" s="2">
        <v>31</v>
      </c>
      <c r="B33" s="3">
        <v>9.6999999999999993</v>
      </c>
      <c r="C33" s="3">
        <v>9.6999999999999993</v>
      </c>
      <c r="D33" s="3">
        <v>0</v>
      </c>
      <c r="E33" s="3">
        <v>0</v>
      </c>
      <c r="F33" s="3">
        <v>0</v>
      </c>
      <c r="G33" s="3">
        <v>0</v>
      </c>
      <c r="H33" s="3">
        <v>4.8499999999999996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4.8499999999999996</v>
      </c>
    </row>
    <row r="34" spans="1:32" x14ac:dyDescent="0.25">
      <c r="A34" s="2">
        <v>32</v>
      </c>
      <c r="B34" s="3">
        <v>9.6999999999999993</v>
      </c>
      <c r="C34" s="3">
        <v>9.6999999999999993</v>
      </c>
      <c r="D34" s="3">
        <v>0</v>
      </c>
      <c r="E34" s="3">
        <v>0</v>
      </c>
      <c r="F34" s="3">
        <v>0</v>
      </c>
      <c r="G34" s="3">
        <v>0</v>
      </c>
      <c r="H34" s="3">
        <v>4.8499999999999996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4.8499999999999996</v>
      </c>
    </row>
    <row r="35" spans="1:32" x14ac:dyDescent="0.25">
      <c r="A35" s="2">
        <v>33</v>
      </c>
      <c r="B35" s="3">
        <v>9.6999999999999993</v>
      </c>
      <c r="C35" s="3">
        <v>9.6999999999999993</v>
      </c>
      <c r="D35" s="3">
        <v>0</v>
      </c>
      <c r="E35" s="3">
        <v>0</v>
      </c>
      <c r="F35" s="3">
        <v>0</v>
      </c>
      <c r="G35" s="3">
        <v>0</v>
      </c>
      <c r="H35" s="3">
        <v>4.8499999999999996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4.8499999999999996</v>
      </c>
    </row>
    <row r="36" spans="1:32" x14ac:dyDescent="0.25">
      <c r="A36" s="2">
        <v>34</v>
      </c>
      <c r="B36" s="3">
        <v>9.6999999999999993</v>
      </c>
      <c r="C36" s="3">
        <v>9.6999999999999993</v>
      </c>
      <c r="D36" s="3">
        <v>0</v>
      </c>
      <c r="E36" s="3">
        <v>0</v>
      </c>
      <c r="F36" s="3">
        <v>0</v>
      </c>
      <c r="G36" s="3">
        <v>0</v>
      </c>
      <c r="H36" s="3">
        <v>4.8499999999999996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4.8499999999999996</v>
      </c>
    </row>
    <row r="37" spans="1:32" x14ac:dyDescent="0.25">
      <c r="A37" s="2">
        <v>35</v>
      </c>
      <c r="B37" s="3">
        <v>9.6999999999999993</v>
      </c>
      <c r="C37" s="3">
        <v>9.6999999999999993</v>
      </c>
      <c r="D37" s="3">
        <v>0</v>
      </c>
      <c r="E37" s="3">
        <v>0</v>
      </c>
      <c r="F37" s="3">
        <v>0</v>
      </c>
      <c r="G37" s="3">
        <v>0</v>
      </c>
      <c r="H37" s="3">
        <v>4.8499999999999996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4.8499999999999996</v>
      </c>
    </row>
    <row r="38" spans="1:32" x14ac:dyDescent="0.25">
      <c r="A38" s="2">
        <v>36</v>
      </c>
      <c r="B38" s="3">
        <v>9.6999999999999993</v>
      </c>
      <c r="C38" s="3">
        <v>9.6999999999999993</v>
      </c>
      <c r="D38" s="3">
        <v>0</v>
      </c>
      <c r="E38" s="3">
        <v>0</v>
      </c>
      <c r="F38" s="3">
        <v>0</v>
      </c>
      <c r="G38" s="3">
        <v>0</v>
      </c>
      <c r="H38" s="3">
        <v>4.8499999999999996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4.8499999999999996</v>
      </c>
    </row>
    <row r="39" spans="1:32" x14ac:dyDescent="0.25">
      <c r="A39" s="2">
        <v>37</v>
      </c>
      <c r="B39" s="3">
        <v>9.6999999999999993</v>
      </c>
      <c r="C39" s="3">
        <v>9.6999999999999993</v>
      </c>
      <c r="D39" s="3">
        <v>0</v>
      </c>
      <c r="E39" s="3">
        <v>0</v>
      </c>
      <c r="F39" s="3">
        <v>0</v>
      </c>
      <c r="G39" s="3">
        <v>0</v>
      </c>
      <c r="H39" s="3">
        <v>4.8499999999999996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4.8499999999999996</v>
      </c>
    </row>
    <row r="40" spans="1:32" x14ac:dyDescent="0.25">
      <c r="A40" s="2">
        <v>38</v>
      </c>
      <c r="B40" s="3">
        <v>9.6999999999999993</v>
      </c>
      <c r="C40" s="3">
        <v>9.6999999999999993</v>
      </c>
      <c r="D40" s="3">
        <v>0</v>
      </c>
      <c r="E40" s="3">
        <v>0</v>
      </c>
      <c r="F40" s="3">
        <v>0</v>
      </c>
      <c r="G40" s="3">
        <v>0</v>
      </c>
      <c r="H40" s="3">
        <v>4.8499999999999996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4.8499999999999996</v>
      </c>
    </row>
    <row r="41" spans="1:32" x14ac:dyDescent="0.25">
      <c r="A41" s="2">
        <v>39</v>
      </c>
      <c r="B41" s="3">
        <v>9.6999999999999993</v>
      </c>
      <c r="C41" s="3">
        <v>9.6999999999999993</v>
      </c>
      <c r="D41" s="3">
        <v>0</v>
      </c>
      <c r="E41" s="3">
        <v>0</v>
      </c>
      <c r="F41" s="3">
        <v>0</v>
      </c>
      <c r="G41" s="3">
        <v>0</v>
      </c>
      <c r="H41" s="3">
        <v>4.8499999999999996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4.8499999999999996</v>
      </c>
    </row>
    <row r="42" spans="1:32" x14ac:dyDescent="0.25">
      <c r="A42" s="2">
        <v>40</v>
      </c>
      <c r="B42" s="3">
        <v>9.6999999999999993</v>
      </c>
      <c r="C42" s="3">
        <v>9.6999999999999993</v>
      </c>
      <c r="D42" s="3">
        <v>0</v>
      </c>
      <c r="E42" s="3">
        <v>0</v>
      </c>
      <c r="F42" s="3">
        <v>0</v>
      </c>
      <c r="G42" s="3">
        <v>0</v>
      </c>
      <c r="H42" s="3">
        <v>4.8499999999999996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4.8499999999999996</v>
      </c>
    </row>
    <row r="43" spans="1:32" x14ac:dyDescent="0.25">
      <c r="A43" s="2">
        <v>41</v>
      </c>
      <c r="B43" s="3">
        <v>9.6999999999999993</v>
      </c>
      <c r="C43" s="3">
        <v>4.8499999999999996</v>
      </c>
      <c r="D43" s="3">
        <v>0</v>
      </c>
      <c r="E43" s="3">
        <v>0</v>
      </c>
      <c r="F43" s="3">
        <v>0</v>
      </c>
      <c r="G43" s="3">
        <v>0</v>
      </c>
      <c r="H43" s="3">
        <v>4.8499999999999996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4.8499999999999996</v>
      </c>
    </row>
    <row r="44" spans="1:32" x14ac:dyDescent="0.25">
      <c r="A44" s="2">
        <v>42</v>
      </c>
      <c r="B44" s="3">
        <v>9.6999999999999993</v>
      </c>
      <c r="C44" s="3">
        <v>4.8499999999999996</v>
      </c>
      <c r="D44" s="3">
        <v>0</v>
      </c>
      <c r="E44" s="3">
        <v>0</v>
      </c>
      <c r="F44" s="3">
        <v>0</v>
      </c>
      <c r="G44" s="3">
        <v>0</v>
      </c>
      <c r="H44" s="3">
        <v>4.8499999999999996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4.8499999999999996</v>
      </c>
    </row>
    <row r="45" spans="1:32" x14ac:dyDescent="0.25">
      <c r="A45" s="2">
        <v>43</v>
      </c>
      <c r="B45" s="3">
        <v>9.6999999999999993</v>
      </c>
      <c r="C45" s="3">
        <v>4.8499999999999996</v>
      </c>
      <c r="D45" s="3">
        <v>0</v>
      </c>
      <c r="E45" s="3">
        <v>0</v>
      </c>
      <c r="F45" s="3">
        <v>0</v>
      </c>
      <c r="G45" s="3">
        <v>0</v>
      </c>
      <c r="H45" s="3">
        <v>4.8499999999999996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4.8499999999999996</v>
      </c>
    </row>
    <row r="46" spans="1:32" x14ac:dyDescent="0.25">
      <c r="A46" s="2">
        <v>44</v>
      </c>
      <c r="B46" s="3">
        <v>9.6999999999999993</v>
      </c>
      <c r="C46" s="3">
        <v>4.8499999999999996</v>
      </c>
      <c r="D46" s="3">
        <v>0</v>
      </c>
      <c r="E46" s="3">
        <v>0</v>
      </c>
      <c r="F46" s="3">
        <v>0</v>
      </c>
      <c r="G46" s="3">
        <v>0</v>
      </c>
      <c r="H46" s="3">
        <v>4.8499999999999996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4.8499999999999996</v>
      </c>
    </row>
    <row r="47" spans="1:32" x14ac:dyDescent="0.25">
      <c r="A47" s="2">
        <v>45</v>
      </c>
      <c r="B47" s="3">
        <v>9.6999999999999993</v>
      </c>
      <c r="C47" s="3">
        <v>4.8499999999999996</v>
      </c>
      <c r="D47" s="3">
        <v>0</v>
      </c>
      <c r="E47" s="3">
        <v>0</v>
      </c>
      <c r="F47" s="3">
        <v>0</v>
      </c>
      <c r="G47" s="3">
        <v>0</v>
      </c>
      <c r="H47" s="3">
        <v>4.8499999999999996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4.8499999999999996</v>
      </c>
    </row>
    <row r="48" spans="1:32" x14ac:dyDescent="0.25">
      <c r="A48" s="2">
        <v>46</v>
      </c>
      <c r="B48" s="3">
        <v>9.6999999999999993</v>
      </c>
      <c r="C48" s="3">
        <v>4.8499999999999996</v>
      </c>
      <c r="D48" s="3">
        <v>0</v>
      </c>
      <c r="E48" s="3">
        <v>0</v>
      </c>
      <c r="F48" s="3">
        <v>0</v>
      </c>
      <c r="G48" s="3">
        <v>0</v>
      </c>
      <c r="H48" s="3">
        <v>4.8499999999999996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4.8499999999999996</v>
      </c>
    </row>
    <row r="49" spans="1:32" x14ac:dyDescent="0.25">
      <c r="A49" s="2">
        <v>47</v>
      </c>
      <c r="B49" s="3">
        <v>9.6999999999999993</v>
      </c>
      <c r="C49" s="3">
        <v>4.8499999999999996</v>
      </c>
      <c r="D49" s="3">
        <v>0</v>
      </c>
      <c r="E49" s="3">
        <v>0</v>
      </c>
      <c r="F49" s="3">
        <v>0</v>
      </c>
      <c r="G49" s="3">
        <v>0</v>
      </c>
      <c r="H49" s="3">
        <v>4.8499999999999996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4.8499999999999996</v>
      </c>
    </row>
    <row r="50" spans="1:32" x14ac:dyDescent="0.25">
      <c r="A50" s="2">
        <v>48</v>
      </c>
      <c r="B50" s="3">
        <v>9.6999999999999993</v>
      </c>
      <c r="C50" s="3">
        <v>4.8499999999999996</v>
      </c>
      <c r="D50" s="3">
        <v>0</v>
      </c>
      <c r="E50" s="3">
        <v>0</v>
      </c>
      <c r="F50" s="3">
        <v>0</v>
      </c>
      <c r="G50" s="3">
        <v>0</v>
      </c>
      <c r="H50" s="3">
        <v>4.8499999999999996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4.8499999999999996</v>
      </c>
    </row>
    <row r="51" spans="1:32" x14ac:dyDescent="0.25">
      <c r="A51" s="2">
        <v>49</v>
      </c>
      <c r="B51" s="3">
        <v>9.6999999999999993</v>
      </c>
      <c r="C51" s="3">
        <v>4.8499999999999996</v>
      </c>
      <c r="D51" s="3">
        <v>0</v>
      </c>
      <c r="E51" s="3">
        <v>0</v>
      </c>
      <c r="F51" s="3">
        <v>0</v>
      </c>
      <c r="G51" s="3">
        <v>0</v>
      </c>
      <c r="H51" s="3">
        <v>4.8499999999999996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4.8499999999999996</v>
      </c>
    </row>
    <row r="52" spans="1:32" x14ac:dyDescent="0.25">
      <c r="A52" s="2">
        <v>50</v>
      </c>
      <c r="B52" s="3">
        <v>9.6999999999999993</v>
      </c>
      <c r="C52" s="3">
        <v>4.8499999999999996</v>
      </c>
      <c r="D52" s="3">
        <v>0</v>
      </c>
      <c r="E52" s="3">
        <v>0</v>
      </c>
      <c r="F52" s="3">
        <v>0</v>
      </c>
      <c r="G52" s="3">
        <v>0</v>
      </c>
      <c r="H52" s="3">
        <v>4.8499999999999996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4.8499999999999996</v>
      </c>
    </row>
    <row r="53" spans="1:32" x14ac:dyDescent="0.25">
      <c r="A53" s="2">
        <v>51</v>
      </c>
      <c r="B53" s="3">
        <v>9.6999999999999993</v>
      </c>
      <c r="C53" s="3">
        <v>4.8499999999999996</v>
      </c>
      <c r="D53" s="3">
        <v>0</v>
      </c>
      <c r="E53" s="3">
        <v>0</v>
      </c>
      <c r="F53" s="3">
        <v>0</v>
      </c>
      <c r="G53" s="3">
        <v>0</v>
      </c>
      <c r="H53" s="3">
        <v>4.8499999999999996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4.8499999999999996</v>
      </c>
    </row>
    <row r="54" spans="1:32" x14ac:dyDescent="0.25">
      <c r="A54" s="2">
        <v>52</v>
      </c>
      <c r="B54" s="3">
        <v>9.6999999999999993</v>
      </c>
      <c r="C54" s="3">
        <v>4.8499999999999996</v>
      </c>
      <c r="D54" s="3">
        <v>0</v>
      </c>
      <c r="E54" s="3">
        <v>0</v>
      </c>
      <c r="F54" s="3">
        <v>0</v>
      </c>
      <c r="G54" s="3">
        <v>0</v>
      </c>
      <c r="H54" s="3">
        <v>4.8499999999999996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4.8499999999999996</v>
      </c>
    </row>
    <row r="55" spans="1:32" x14ac:dyDescent="0.25">
      <c r="A55" s="2">
        <v>53</v>
      </c>
      <c r="B55" s="3">
        <v>9.6999999999999993</v>
      </c>
      <c r="C55" s="3">
        <v>4.8499999999999996</v>
      </c>
      <c r="D55" s="3">
        <v>0</v>
      </c>
      <c r="E55" s="3">
        <v>0</v>
      </c>
      <c r="F55" s="3">
        <v>0</v>
      </c>
      <c r="G55" s="3">
        <v>0</v>
      </c>
      <c r="H55" s="3">
        <v>4.8499999999999996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4.8499999999999996</v>
      </c>
    </row>
    <row r="56" spans="1:32" x14ac:dyDescent="0.25">
      <c r="A56" s="2">
        <v>54</v>
      </c>
      <c r="B56" s="3">
        <v>9.6999999999999993</v>
      </c>
      <c r="C56" s="3">
        <v>4.8499999999999996</v>
      </c>
      <c r="D56" s="3">
        <v>0</v>
      </c>
      <c r="E56" s="3">
        <v>0</v>
      </c>
      <c r="F56" s="3">
        <v>0</v>
      </c>
      <c r="G56" s="3">
        <v>0</v>
      </c>
      <c r="H56" s="3">
        <v>4.8499999999999996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4.8499999999999996</v>
      </c>
    </row>
    <row r="57" spans="1:32" x14ac:dyDescent="0.25">
      <c r="A57" s="2">
        <v>55</v>
      </c>
      <c r="B57" s="3">
        <v>9.6999999999999993</v>
      </c>
      <c r="C57" s="3">
        <v>4.8499999999999996</v>
      </c>
      <c r="D57" s="3">
        <v>0</v>
      </c>
      <c r="E57" s="3">
        <v>0</v>
      </c>
      <c r="F57" s="3">
        <v>0</v>
      </c>
      <c r="G57" s="3">
        <v>0</v>
      </c>
      <c r="H57" s="3">
        <v>4.8499999999999996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4.8499999999999996</v>
      </c>
    </row>
    <row r="58" spans="1:32" x14ac:dyDescent="0.25">
      <c r="A58" s="2">
        <v>56</v>
      </c>
      <c r="B58" s="3">
        <v>9.6999999999999993</v>
      </c>
      <c r="C58" s="3">
        <v>4.8499999999999996</v>
      </c>
      <c r="D58" s="3">
        <v>0</v>
      </c>
      <c r="E58" s="3">
        <v>0</v>
      </c>
      <c r="F58" s="3">
        <v>0</v>
      </c>
      <c r="G58" s="3">
        <v>0</v>
      </c>
      <c r="H58" s="3">
        <v>4.8499999999999996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4.8499999999999996</v>
      </c>
    </row>
    <row r="59" spans="1:32" x14ac:dyDescent="0.25">
      <c r="A59" s="2">
        <v>57</v>
      </c>
      <c r="B59" s="3">
        <v>9.6999999999999993</v>
      </c>
      <c r="C59" s="3">
        <v>4.8499999999999996</v>
      </c>
      <c r="D59" s="3">
        <v>0</v>
      </c>
      <c r="E59" s="3">
        <v>0</v>
      </c>
      <c r="F59" s="3">
        <v>0</v>
      </c>
      <c r="G59" s="3">
        <v>0</v>
      </c>
      <c r="H59" s="3">
        <v>4.8499999999999996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4.8499999999999996</v>
      </c>
    </row>
    <row r="60" spans="1:32" x14ac:dyDescent="0.25">
      <c r="A60" s="2">
        <v>58</v>
      </c>
      <c r="B60" s="3">
        <v>9.6999999999999993</v>
      </c>
      <c r="C60" s="3">
        <v>4.8499999999999996</v>
      </c>
      <c r="D60" s="3">
        <v>0</v>
      </c>
      <c r="E60" s="3">
        <v>0</v>
      </c>
      <c r="F60" s="3">
        <v>0</v>
      </c>
      <c r="G60" s="3">
        <v>0</v>
      </c>
      <c r="H60" s="3">
        <v>4.8499999999999996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4.8499999999999996</v>
      </c>
    </row>
    <row r="61" spans="1:32" x14ac:dyDescent="0.25">
      <c r="A61" s="2">
        <v>59</v>
      </c>
      <c r="B61" s="3">
        <v>9.6999999999999993</v>
      </c>
      <c r="C61" s="3">
        <v>4.8499999999999996</v>
      </c>
      <c r="D61" s="3">
        <v>0</v>
      </c>
      <c r="E61" s="3">
        <v>0</v>
      </c>
      <c r="F61" s="3">
        <v>0</v>
      </c>
      <c r="G61" s="3">
        <v>0</v>
      </c>
      <c r="H61" s="3">
        <v>4.8499999999999996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4.8499999999999996</v>
      </c>
    </row>
    <row r="62" spans="1:32" x14ac:dyDescent="0.25">
      <c r="A62" s="2">
        <v>60</v>
      </c>
      <c r="B62" s="3">
        <v>9.6999999999999993</v>
      </c>
      <c r="C62" s="3">
        <v>4.8499999999999996</v>
      </c>
      <c r="D62" s="3">
        <v>0</v>
      </c>
      <c r="E62" s="3">
        <v>0</v>
      </c>
      <c r="F62" s="3">
        <v>0</v>
      </c>
      <c r="G62" s="3">
        <v>0</v>
      </c>
      <c r="H62" s="3">
        <v>4.8499999999999996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4.8499999999999996</v>
      </c>
    </row>
    <row r="63" spans="1:32" x14ac:dyDescent="0.25">
      <c r="A63" s="2">
        <v>61</v>
      </c>
      <c r="B63" s="3">
        <v>9.6999999999999993</v>
      </c>
      <c r="C63" s="3">
        <v>4.8499999999999996</v>
      </c>
      <c r="D63" s="3">
        <v>0</v>
      </c>
      <c r="E63" s="3">
        <v>0</v>
      </c>
      <c r="F63" s="3">
        <v>0</v>
      </c>
      <c r="G63" s="3">
        <v>0</v>
      </c>
      <c r="H63" s="3">
        <v>4.8499999999999996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4.8499999999999996</v>
      </c>
    </row>
    <row r="64" spans="1:32" x14ac:dyDescent="0.25">
      <c r="A64" s="2">
        <v>62</v>
      </c>
      <c r="B64" s="3">
        <v>9.6999999999999993</v>
      </c>
      <c r="C64" s="3">
        <v>4.8499999999999996</v>
      </c>
      <c r="D64" s="3">
        <v>0</v>
      </c>
      <c r="E64" s="3">
        <v>0</v>
      </c>
      <c r="F64" s="3">
        <v>0</v>
      </c>
      <c r="G64" s="3">
        <v>0</v>
      </c>
      <c r="H64" s="3">
        <v>4.8499999999999996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4.8499999999999996</v>
      </c>
    </row>
    <row r="65" spans="1:32" x14ac:dyDescent="0.25">
      <c r="A65" s="2">
        <v>63</v>
      </c>
      <c r="B65" s="3">
        <v>9.6999999999999993</v>
      </c>
      <c r="C65" s="3">
        <v>4.8499999999999996</v>
      </c>
      <c r="D65" s="3">
        <v>0</v>
      </c>
      <c r="E65" s="3">
        <v>0</v>
      </c>
      <c r="F65" s="3">
        <v>0</v>
      </c>
      <c r="G65" s="3">
        <v>0</v>
      </c>
      <c r="H65" s="3">
        <v>4.8499999999999996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4.8499999999999996</v>
      </c>
    </row>
    <row r="66" spans="1:32" x14ac:dyDescent="0.25">
      <c r="A66" s="2">
        <v>64</v>
      </c>
      <c r="B66" s="3">
        <v>9.6999999999999993</v>
      </c>
      <c r="C66" s="3">
        <v>4.8499999999999996</v>
      </c>
      <c r="D66" s="3">
        <v>0</v>
      </c>
      <c r="E66" s="3">
        <v>0</v>
      </c>
      <c r="F66" s="3">
        <v>0</v>
      </c>
      <c r="G66" s="3">
        <v>0</v>
      </c>
      <c r="H66" s="3">
        <v>4.8499999999999996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4.8499999999999996</v>
      </c>
    </row>
    <row r="67" spans="1:32" x14ac:dyDescent="0.25">
      <c r="A67" s="2">
        <v>65</v>
      </c>
      <c r="B67" s="3">
        <v>9.6999999999999993</v>
      </c>
      <c r="C67" s="3">
        <v>4.8499999999999996</v>
      </c>
      <c r="D67" s="3">
        <v>0</v>
      </c>
      <c r="E67" s="3">
        <v>0</v>
      </c>
      <c r="F67" s="3">
        <v>0</v>
      </c>
      <c r="G67" s="3">
        <v>0</v>
      </c>
      <c r="H67" s="3">
        <v>4.8499999999999996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4.8499999999999996</v>
      </c>
    </row>
    <row r="68" spans="1:32" x14ac:dyDescent="0.25">
      <c r="A68" s="2">
        <v>66</v>
      </c>
      <c r="B68" s="3">
        <v>9.6999999999999993</v>
      </c>
      <c r="C68" s="3">
        <v>4.8499999999999996</v>
      </c>
      <c r="D68" s="3">
        <v>0</v>
      </c>
      <c r="E68" s="3">
        <v>0</v>
      </c>
      <c r="F68" s="3">
        <v>0</v>
      </c>
      <c r="G68" s="3">
        <v>0</v>
      </c>
      <c r="H68" s="3">
        <v>4.8499999999999996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4.8499999999999996</v>
      </c>
    </row>
    <row r="69" spans="1:32" x14ac:dyDescent="0.25">
      <c r="A69" s="2">
        <v>67</v>
      </c>
      <c r="B69" s="3">
        <v>9.6999999999999993</v>
      </c>
      <c r="C69" s="3">
        <v>4.8499999999999996</v>
      </c>
      <c r="D69" s="3">
        <v>0</v>
      </c>
      <c r="E69" s="3">
        <v>0</v>
      </c>
      <c r="F69" s="3">
        <v>0</v>
      </c>
      <c r="G69" s="3">
        <v>0</v>
      </c>
      <c r="H69" s="3">
        <v>4.8499999999999996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4.8499999999999996</v>
      </c>
    </row>
    <row r="70" spans="1:32" x14ac:dyDescent="0.25">
      <c r="A70" s="2">
        <v>68</v>
      </c>
      <c r="B70" s="3">
        <v>9.6999999999999993</v>
      </c>
      <c r="C70" s="3">
        <v>4.8499999999999996</v>
      </c>
      <c r="D70" s="3">
        <v>0</v>
      </c>
      <c r="E70" s="3">
        <v>0</v>
      </c>
      <c r="F70" s="3">
        <v>0</v>
      </c>
      <c r="G70" s="3">
        <v>0</v>
      </c>
      <c r="H70" s="3">
        <v>4.8499999999999996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4.8499999999999996</v>
      </c>
    </row>
    <row r="71" spans="1:32" x14ac:dyDescent="0.25">
      <c r="A71" s="2">
        <v>69</v>
      </c>
      <c r="B71" s="3">
        <v>9.6999999999999993</v>
      </c>
      <c r="C71" s="3">
        <v>4.8499999999999996</v>
      </c>
      <c r="D71" s="3">
        <v>0</v>
      </c>
      <c r="E71" s="3">
        <v>0</v>
      </c>
      <c r="F71" s="3">
        <v>0</v>
      </c>
      <c r="G71" s="3">
        <v>0</v>
      </c>
      <c r="H71" s="3">
        <v>4.8499999999999996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4.8499999999999996</v>
      </c>
    </row>
    <row r="72" spans="1:32" x14ac:dyDescent="0.25">
      <c r="A72" s="2">
        <v>70</v>
      </c>
      <c r="B72" s="3">
        <v>9.6999999999999993</v>
      </c>
      <c r="C72" s="3">
        <v>4.8499999999999996</v>
      </c>
      <c r="D72" s="3">
        <v>0</v>
      </c>
      <c r="E72" s="3">
        <v>0</v>
      </c>
      <c r="F72" s="3">
        <v>0</v>
      </c>
      <c r="G72" s="3">
        <v>0</v>
      </c>
      <c r="H72" s="3">
        <v>4.8499999999999996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4.8499999999999996</v>
      </c>
    </row>
    <row r="73" spans="1:32" x14ac:dyDescent="0.25">
      <c r="A73" s="2">
        <v>71</v>
      </c>
      <c r="B73" s="3">
        <v>9.6999999999999993</v>
      </c>
      <c r="C73" s="3">
        <v>4.8499999999999996</v>
      </c>
      <c r="D73" s="3">
        <v>0</v>
      </c>
      <c r="E73" s="3">
        <v>0</v>
      </c>
      <c r="F73" s="3">
        <v>0</v>
      </c>
      <c r="G73" s="3">
        <v>0</v>
      </c>
      <c r="H73" s="3">
        <v>4.8499999999999996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4.8499999999999996</v>
      </c>
    </row>
    <row r="74" spans="1:32" x14ac:dyDescent="0.25">
      <c r="A74" s="2">
        <v>72</v>
      </c>
      <c r="B74" s="3">
        <v>9.6999999999999993</v>
      </c>
      <c r="C74" s="3">
        <v>4.8499999999999996</v>
      </c>
      <c r="D74" s="3">
        <v>0</v>
      </c>
      <c r="E74" s="3">
        <v>0</v>
      </c>
      <c r="F74" s="3">
        <v>0</v>
      </c>
      <c r="G74" s="3">
        <v>0</v>
      </c>
      <c r="H74" s="3">
        <v>4.8499999999999996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4.8499999999999996</v>
      </c>
    </row>
    <row r="75" spans="1:32" x14ac:dyDescent="0.25">
      <c r="A75" s="2">
        <v>73</v>
      </c>
      <c r="B75" s="3">
        <v>0</v>
      </c>
      <c r="C75" s="3">
        <v>4.8499999999999996</v>
      </c>
      <c r="D75" s="3">
        <v>0</v>
      </c>
      <c r="E75" s="3">
        <v>0</v>
      </c>
      <c r="F75" s="3">
        <v>0</v>
      </c>
      <c r="G75" s="3">
        <v>0</v>
      </c>
      <c r="H75" s="3">
        <v>4.8499999999999996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4.8499999999999996</v>
      </c>
    </row>
    <row r="76" spans="1:32" x14ac:dyDescent="0.25">
      <c r="A76" s="2">
        <v>74</v>
      </c>
      <c r="B76" s="3">
        <v>0</v>
      </c>
      <c r="C76" s="3">
        <v>4.8499999999999996</v>
      </c>
      <c r="D76" s="3">
        <v>0</v>
      </c>
      <c r="E76" s="3">
        <v>0</v>
      </c>
      <c r="F76" s="3">
        <v>0</v>
      </c>
      <c r="G76" s="3">
        <v>0</v>
      </c>
      <c r="H76" s="3">
        <v>4.8499999999999996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4.8499999999999996</v>
      </c>
    </row>
    <row r="77" spans="1:32" x14ac:dyDescent="0.25">
      <c r="A77" s="2">
        <v>75</v>
      </c>
      <c r="B77" s="3">
        <v>0</v>
      </c>
      <c r="C77" s="3">
        <v>4.8499999999999996</v>
      </c>
      <c r="D77" s="3">
        <v>0</v>
      </c>
      <c r="E77" s="3">
        <v>0</v>
      </c>
      <c r="F77" s="3">
        <v>0</v>
      </c>
      <c r="G77" s="3">
        <v>0</v>
      </c>
      <c r="H77" s="3">
        <v>4.8499999999999996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4.8499999999999996</v>
      </c>
    </row>
    <row r="78" spans="1:32" x14ac:dyDescent="0.25">
      <c r="A78" s="2">
        <v>76</v>
      </c>
      <c r="B78" s="3">
        <v>0</v>
      </c>
      <c r="C78" s="3">
        <v>4.8499999999999996</v>
      </c>
      <c r="D78" s="3">
        <v>0</v>
      </c>
      <c r="E78" s="3">
        <v>0</v>
      </c>
      <c r="F78" s="3">
        <v>0</v>
      </c>
      <c r="G78" s="3">
        <v>0</v>
      </c>
      <c r="H78" s="3">
        <v>4.8499999999999996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4.8499999999999996</v>
      </c>
    </row>
    <row r="79" spans="1:32" x14ac:dyDescent="0.25">
      <c r="A79" s="2">
        <v>77</v>
      </c>
      <c r="B79" s="3">
        <v>0</v>
      </c>
      <c r="C79" s="3">
        <v>4.8499999999999996</v>
      </c>
      <c r="D79" s="3">
        <v>0</v>
      </c>
      <c r="E79" s="3">
        <v>0</v>
      </c>
      <c r="F79" s="3">
        <v>0</v>
      </c>
      <c r="G79" s="3">
        <v>0</v>
      </c>
      <c r="H79" s="3">
        <v>4.8499999999999996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4.8499999999999996</v>
      </c>
    </row>
    <row r="80" spans="1:32" x14ac:dyDescent="0.25">
      <c r="A80" s="2">
        <v>78</v>
      </c>
      <c r="B80" s="3">
        <v>0</v>
      </c>
      <c r="C80" s="3">
        <v>4.8499999999999996</v>
      </c>
      <c r="D80" s="3">
        <v>0</v>
      </c>
      <c r="E80" s="3">
        <v>0</v>
      </c>
      <c r="F80" s="3">
        <v>0</v>
      </c>
      <c r="G80" s="3">
        <v>0</v>
      </c>
      <c r="H80" s="3">
        <v>4.8499999999999996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4.8499999999999996</v>
      </c>
    </row>
    <row r="81" spans="1:32" x14ac:dyDescent="0.25">
      <c r="A81" s="2">
        <v>79</v>
      </c>
      <c r="B81" s="3">
        <v>0</v>
      </c>
      <c r="C81" s="3">
        <v>4.8499999999999996</v>
      </c>
      <c r="D81" s="3">
        <v>0</v>
      </c>
      <c r="E81" s="3">
        <v>0</v>
      </c>
      <c r="F81" s="3">
        <v>0</v>
      </c>
      <c r="G81" s="3">
        <v>0</v>
      </c>
      <c r="H81" s="3">
        <v>4.8499999999999996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4.8499999999999996</v>
      </c>
    </row>
    <row r="82" spans="1:32" x14ac:dyDescent="0.25">
      <c r="A82" s="2">
        <v>80</v>
      </c>
      <c r="B82" s="3">
        <v>0</v>
      </c>
      <c r="C82" s="3">
        <v>4.8499999999999996</v>
      </c>
      <c r="D82" s="3">
        <v>0</v>
      </c>
      <c r="E82" s="3">
        <v>0</v>
      </c>
      <c r="F82" s="3">
        <v>0</v>
      </c>
      <c r="G82" s="3">
        <v>0</v>
      </c>
      <c r="H82" s="3">
        <v>4.8499999999999996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4.8499999999999996</v>
      </c>
    </row>
    <row r="83" spans="1:32" x14ac:dyDescent="0.25">
      <c r="A83" s="2">
        <v>81</v>
      </c>
      <c r="B83" s="3">
        <v>0</v>
      </c>
      <c r="C83" s="3">
        <v>4.8499999999999996</v>
      </c>
      <c r="D83" s="3">
        <v>0</v>
      </c>
      <c r="E83" s="3">
        <v>0</v>
      </c>
      <c r="F83" s="3">
        <v>0</v>
      </c>
      <c r="G83" s="3">
        <v>0</v>
      </c>
      <c r="H83" s="3">
        <v>4.8499999999999996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4.8499999999999996</v>
      </c>
    </row>
    <row r="84" spans="1:32" x14ac:dyDescent="0.25">
      <c r="A84" s="2">
        <v>82</v>
      </c>
      <c r="B84" s="3">
        <v>0</v>
      </c>
      <c r="C84" s="3">
        <v>4.8499999999999996</v>
      </c>
      <c r="D84" s="3">
        <v>0</v>
      </c>
      <c r="E84" s="3">
        <v>0</v>
      </c>
      <c r="F84" s="3">
        <v>0</v>
      </c>
      <c r="G84" s="3">
        <v>0</v>
      </c>
      <c r="H84" s="3">
        <v>4.8499999999999996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4.8499999999999996</v>
      </c>
    </row>
    <row r="85" spans="1:32" x14ac:dyDescent="0.25">
      <c r="A85" s="2">
        <v>83</v>
      </c>
      <c r="B85" s="3">
        <v>0</v>
      </c>
      <c r="C85" s="3">
        <v>4.8499999999999996</v>
      </c>
      <c r="D85" s="3">
        <v>0</v>
      </c>
      <c r="E85" s="3">
        <v>0</v>
      </c>
      <c r="F85" s="3">
        <v>0</v>
      </c>
      <c r="G85" s="3">
        <v>0</v>
      </c>
      <c r="H85" s="3">
        <v>4.8499999999999996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4.8499999999999996</v>
      </c>
    </row>
    <row r="86" spans="1:32" x14ac:dyDescent="0.25">
      <c r="A86" s="2">
        <v>84</v>
      </c>
      <c r="B86" s="3">
        <v>0</v>
      </c>
      <c r="C86" s="3">
        <v>4.8499999999999996</v>
      </c>
      <c r="D86" s="3">
        <v>0</v>
      </c>
      <c r="E86" s="3">
        <v>0</v>
      </c>
      <c r="F86" s="3">
        <v>0</v>
      </c>
      <c r="G86" s="3">
        <v>0</v>
      </c>
      <c r="H86" s="3">
        <v>4.8499999999999996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4.8499999999999996</v>
      </c>
    </row>
    <row r="87" spans="1:32" x14ac:dyDescent="0.25">
      <c r="A87" s="2">
        <v>85</v>
      </c>
      <c r="B87" s="3">
        <v>0</v>
      </c>
      <c r="C87" s="3">
        <v>4.8499999999999996</v>
      </c>
      <c r="D87" s="3">
        <v>0</v>
      </c>
      <c r="E87" s="3">
        <v>0</v>
      </c>
      <c r="F87" s="3">
        <v>0</v>
      </c>
      <c r="G87" s="3">
        <v>0</v>
      </c>
      <c r="H87" s="3">
        <v>4.8499999999999996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4.8499999999999996</v>
      </c>
    </row>
    <row r="88" spans="1:32" x14ac:dyDescent="0.25">
      <c r="A88" s="2">
        <v>86</v>
      </c>
      <c r="B88" s="3">
        <v>0</v>
      </c>
      <c r="C88" s="3">
        <v>4.8499999999999996</v>
      </c>
      <c r="D88" s="3">
        <v>0</v>
      </c>
      <c r="E88" s="3">
        <v>0</v>
      </c>
      <c r="F88" s="3">
        <v>0</v>
      </c>
      <c r="G88" s="3">
        <v>0</v>
      </c>
      <c r="H88" s="3">
        <v>4.8499999999999996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4.8499999999999996</v>
      </c>
    </row>
    <row r="89" spans="1:32" x14ac:dyDescent="0.25">
      <c r="A89" s="2">
        <v>87</v>
      </c>
      <c r="B89" s="3">
        <v>0</v>
      </c>
      <c r="C89" s="3">
        <v>4.8499999999999996</v>
      </c>
      <c r="D89" s="3">
        <v>0</v>
      </c>
      <c r="E89" s="3">
        <v>0</v>
      </c>
      <c r="F89" s="3">
        <v>0</v>
      </c>
      <c r="G89" s="3">
        <v>0</v>
      </c>
      <c r="H89" s="3">
        <v>4.8499999999999996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4.8499999999999996</v>
      </c>
    </row>
    <row r="90" spans="1:32" x14ac:dyDescent="0.25">
      <c r="A90" s="2">
        <v>88</v>
      </c>
      <c r="B90" s="3">
        <v>0</v>
      </c>
      <c r="C90" s="3">
        <v>4.8499999999999996</v>
      </c>
      <c r="D90" s="3">
        <v>0</v>
      </c>
      <c r="E90" s="3">
        <v>0</v>
      </c>
      <c r="F90" s="3">
        <v>0</v>
      </c>
      <c r="G90" s="3">
        <v>0</v>
      </c>
      <c r="H90" s="3">
        <v>4.8499999999999996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4.8499999999999996</v>
      </c>
    </row>
    <row r="91" spans="1:32" x14ac:dyDescent="0.25">
      <c r="A91" s="2">
        <v>89</v>
      </c>
      <c r="B91" s="3">
        <v>0</v>
      </c>
      <c r="C91" s="3">
        <v>4.8499999999999996</v>
      </c>
      <c r="D91" s="3">
        <v>0</v>
      </c>
      <c r="E91" s="3">
        <v>0</v>
      </c>
      <c r="F91" s="3">
        <v>0</v>
      </c>
      <c r="G91" s="3">
        <v>0</v>
      </c>
      <c r="H91" s="3">
        <v>4.8499999999999996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4.8499999999999996</v>
      </c>
    </row>
    <row r="92" spans="1:32" x14ac:dyDescent="0.25">
      <c r="A92" s="2">
        <v>90</v>
      </c>
      <c r="B92" s="3">
        <v>0</v>
      </c>
      <c r="C92" s="3">
        <v>4.8499999999999996</v>
      </c>
      <c r="D92" s="3">
        <v>0</v>
      </c>
      <c r="E92" s="3">
        <v>0</v>
      </c>
      <c r="F92" s="3">
        <v>0</v>
      </c>
      <c r="G92" s="3">
        <v>0</v>
      </c>
      <c r="H92" s="3">
        <v>4.8499999999999996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4.8499999999999996</v>
      </c>
    </row>
    <row r="93" spans="1:32" x14ac:dyDescent="0.25">
      <c r="A93" s="2">
        <v>91</v>
      </c>
      <c r="B93" s="3">
        <v>0</v>
      </c>
      <c r="C93" s="3">
        <v>4.8499999999999996</v>
      </c>
      <c r="D93" s="3">
        <v>0</v>
      </c>
      <c r="E93" s="3">
        <v>0</v>
      </c>
      <c r="F93" s="3">
        <v>0</v>
      </c>
      <c r="G93" s="3">
        <v>0</v>
      </c>
      <c r="H93" s="3">
        <v>4.8499999999999996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4.8499999999999996</v>
      </c>
    </row>
    <row r="94" spans="1:32" x14ac:dyDescent="0.25">
      <c r="A94" s="2">
        <v>92</v>
      </c>
      <c r="B94" s="3">
        <v>0</v>
      </c>
      <c r="C94" s="3">
        <v>4.8499999999999996</v>
      </c>
      <c r="D94" s="3">
        <v>0</v>
      </c>
      <c r="E94" s="3">
        <v>0</v>
      </c>
      <c r="F94" s="3">
        <v>0</v>
      </c>
      <c r="G94" s="3">
        <v>0</v>
      </c>
      <c r="H94" s="3">
        <v>4.8499999999999996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4.8499999999999996</v>
      </c>
    </row>
    <row r="95" spans="1:32" x14ac:dyDescent="0.25">
      <c r="A95" s="2">
        <v>93</v>
      </c>
      <c r="B95" s="3">
        <v>0</v>
      </c>
      <c r="C95" s="3">
        <v>4.8499999999999996</v>
      </c>
      <c r="D95" s="3">
        <v>0</v>
      </c>
      <c r="E95" s="3">
        <v>0</v>
      </c>
      <c r="F95" s="3">
        <v>0</v>
      </c>
      <c r="G95" s="3">
        <v>0</v>
      </c>
      <c r="H95" s="3">
        <v>4.8499999999999996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4.8499999999999996</v>
      </c>
    </row>
    <row r="96" spans="1:32" x14ac:dyDescent="0.25">
      <c r="A96" s="2">
        <v>94</v>
      </c>
      <c r="B96" s="3">
        <v>0</v>
      </c>
      <c r="C96" s="3">
        <v>4.8499999999999996</v>
      </c>
      <c r="D96" s="3">
        <v>0</v>
      </c>
      <c r="E96" s="3">
        <v>0</v>
      </c>
      <c r="F96" s="3">
        <v>0</v>
      </c>
      <c r="G96" s="3">
        <v>0</v>
      </c>
      <c r="H96" s="3">
        <v>4.8499999999999996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4.8499999999999996</v>
      </c>
    </row>
    <row r="97" spans="1:33" x14ac:dyDescent="0.25">
      <c r="A97" s="2">
        <v>95</v>
      </c>
      <c r="B97" s="3">
        <v>0</v>
      </c>
      <c r="C97" s="3">
        <v>4.8499999999999996</v>
      </c>
      <c r="D97" s="3">
        <v>0</v>
      </c>
      <c r="E97" s="3">
        <v>0</v>
      </c>
      <c r="F97" s="3">
        <v>0</v>
      </c>
      <c r="G97" s="3">
        <v>0</v>
      </c>
      <c r="H97" s="3">
        <v>4.8499999999999996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4.8499999999999996</v>
      </c>
    </row>
    <row r="98" spans="1:33" x14ac:dyDescent="0.25">
      <c r="A98" s="2">
        <v>96</v>
      </c>
      <c r="B98" s="3">
        <v>0</v>
      </c>
      <c r="C98" s="3">
        <v>4.8499999999999996</v>
      </c>
      <c r="D98" s="3">
        <v>0</v>
      </c>
      <c r="E98" s="3">
        <v>0</v>
      </c>
      <c r="F98" s="3">
        <v>0</v>
      </c>
      <c r="G98" s="3">
        <v>0</v>
      </c>
      <c r="H98" s="3">
        <v>4.8499999999999996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4.8499999999999996</v>
      </c>
    </row>
    <row r="99" spans="1:33" x14ac:dyDescent="0.25">
      <c r="A99" s="9" t="s">
        <v>1</v>
      </c>
      <c r="B99" s="9">
        <v>0.17460000000000012</v>
      </c>
      <c r="C99" s="9">
        <v>0.16490000000000024</v>
      </c>
      <c r="D99" s="9">
        <v>0</v>
      </c>
      <c r="E99" s="9">
        <v>0</v>
      </c>
      <c r="F99" s="9">
        <v>0</v>
      </c>
      <c r="G99" s="9">
        <v>0</v>
      </c>
      <c r="H99" s="9">
        <v>0.11640000000000018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0.11640000000000018</v>
      </c>
      <c r="AG99" s="32">
        <v>0.5723000000000007</v>
      </c>
    </row>
    <row r="102" spans="1:33" x14ac:dyDescent="0.25">
      <c r="B102" s="33" t="s">
        <v>29</v>
      </c>
      <c r="C102" s="39">
        <v>0.5723000000000007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0" sqref="K20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87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4.8499999999999996</v>
      </c>
      <c r="S3" s="3">
        <v>0</v>
      </c>
      <c r="T3" s="3">
        <v>0</v>
      </c>
      <c r="U3" s="3">
        <v>0</v>
      </c>
      <c r="V3" s="3">
        <v>0</v>
      </c>
      <c r="W3" s="3">
        <v>9.6999999999999993</v>
      </c>
      <c r="X3" s="3">
        <v>11.64</v>
      </c>
      <c r="Y3" s="3">
        <v>0</v>
      </c>
      <c r="Z3" s="3">
        <v>12.61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4.8499999999999996</v>
      </c>
      <c r="S4" s="3">
        <v>0</v>
      </c>
      <c r="T4" s="3">
        <v>0</v>
      </c>
      <c r="U4" s="3">
        <v>0</v>
      </c>
      <c r="V4" s="3">
        <v>0</v>
      </c>
      <c r="W4" s="3">
        <v>9.6999999999999993</v>
      </c>
      <c r="X4" s="3">
        <v>11.64</v>
      </c>
      <c r="Y4" s="3">
        <v>0</v>
      </c>
      <c r="Z4" s="3">
        <v>12.61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4.8499999999999996</v>
      </c>
      <c r="S5" s="3">
        <v>0</v>
      </c>
      <c r="T5" s="3">
        <v>0</v>
      </c>
      <c r="U5" s="3">
        <v>0</v>
      </c>
      <c r="V5" s="3">
        <v>0</v>
      </c>
      <c r="W5" s="3">
        <v>9.6999999999999993</v>
      </c>
      <c r="X5" s="3">
        <v>11.64</v>
      </c>
      <c r="Y5" s="3">
        <v>0</v>
      </c>
      <c r="Z5" s="3">
        <v>12.61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4.8499999999999996</v>
      </c>
      <c r="S6" s="3">
        <v>0</v>
      </c>
      <c r="T6" s="3">
        <v>0</v>
      </c>
      <c r="U6" s="3">
        <v>0</v>
      </c>
      <c r="V6" s="3">
        <v>0</v>
      </c>
      <c r="W6" s="3">
        <v>9.6999999999999993</v>
      </c>
      <c r="X6" s="3">
        <v>11.64</v>
      </c>
      <c r="Y6" s="3">
        <v>0</v>
      </c>
      <c r="Z6" s="3">
        <v>12.61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4.8499999999999996</v>
      </c>
      <c r="S7" s="3">
        <v>0</v>
      </c>
      <c r="T7" s="3">
        <v>0</v>
      </c>
      <c r="U7" s="3">
        <v>0</v>
      </c>
      <c r="V7" s="3">
        <v>0</v>
      </c>
      <c r="W7" s="3">
        <v>9.6999999999999993</v>
      </c>
      <c r="X7" s="3">
        <v>11.64</v>
      </c>
      <c r="Y7" s="3">
        <v>0</v>
      </c>
      <c r="Z7" s="3">
        <v>12.61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4.8499999999999996</v>
      </c>
      <c r="S8" s="3">
        <v>0</v>
      </c>
      <c r="T8" s="3">
        <v>0</v>
      </c>
      <c r="U8" s="3">
        <v>0</v>
      </c>
      <c r="V8" s="3">
        <v>0</v>
      </c>
      <c r="W8" s="3">
        <v>9.6999999999999993</v>
      </c>
      <c r="X8" s="3">
        <v>11.64</v>
      </c>
      <c r="Y8" s="3">
        <v>0</v>
      </c>
      <c r="Z8" s="3">
        <v>12.61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4.8499999999999996</v>
      </c>
      <c r="S9" s="3">
        <v>0</v>
      </c>
      <c r="T9" s="3">
        <v>0</v>
      </c>
      <c r="U9" s="3">
        <v>0</v>
      </c>
      <c r="V9" s="3">
        <v>0</v>
      </c>
      <c r="W9" s="3">
        <v>9.6999999999999993</v>
      </c>
      <c r="X9" s="3">
        <v>11.64</v>
      </c>
      <c r="Y9" s="3">
        <v>0</v>
      </c>
      <c r="Z9" s="3">
        <v>12.61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4.8499999999999996</v>
      </c>
      <c r="S10" s="3">
        <v>0</v>
      </c>
      <c r="T10" s="3">
        <v>0</v>
      </c>
      <c r="U10" s="3">
        <v>0</v>
      </c>
      <c r="V10" s="3">
        <v>0</v>
      </c>
      <c r="W10" s="3">
        <v>9.6999999999999993</v>
      </c>
      <c r="X10" s="3">
        <v>11.64</v>
      </c>
      <c r="Y10" s="3">
        <v>0</v>
      </c>
      <c r="Z10" s="3">
        <v>12.61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4.8499999999999996</v>
      </c>
      <c r="S11" s="3">
        <v>0</v>
      </c>
      <c r="T11" s="3">
        <v>0</v>
      </c>
      <c r="U11" s="3">
        <v>0</v>
      </c>
      <c r="V11" s="3">
        <v>0</v>
      </c>
      <c r="W11" s="3">
        <v>9.6999999999999993</v>
      </c>
      <c r="X11" s="3">
        <v>11.64</v>
      </c>
      <c r="Y11" s="3">
        <v>0</v>
      </c>
      <c r="Z11" s="3">
        <v>12.61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4.8499999999999996</v>
      </c>
      <c r="S12" s="3">
        <v>0</v>
      </c>
      <c r="T12" s="3">
        <v>0</v>
      </c>
      <c r="U12" s="3">
        <v>0</v>
      </c>
      <c r="V12" s="3">
        <v>0</v>
      </c>
      <c r="W12" s="3">
        <v>9.6999999999999993</v>
      </c>
      <c r="X12" s="3">
        <v>11.64</v>
      </c>
      <c r="Y12" s="3">
        <v>0</v>
      </c>
      <c r="Z12" s="3">
        <v>12.61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4.8499999999999996</v>
      </c>
      <c r="S13" s="3">
        <v>0</v>
      </c>
      <c r="T13" s="3">
        <v>0</v>
      </c>
      <c r="U13" s="3">
        <v>0</v>
      </c>
      <c r="V13" s="3">
        <v>0</v>
      </c>
      <c r="W13" s="3">
        <v>9.6999999999999993</v>
      </c>
      <c r="X13" s="3">
        <v>11.64</v>
      </c>
      <c r="Y13" s="3">
        <v>0</v>
      </c>
      <c r="Z13" s="3">
        <v>12.61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4.8499999999999996</v>
      </c>
      <c r="S14" s="3">
        <v>0</v>
      </c>
      <c r="T14" s="3">
        <v>0</v>
      </c>
      <c r="U14" s="3">
        <v>0</v>
      </c>
      <c r="V14" s="3">
        <v>0</v>
      </c>
      <c r="W14" s="3">
        <v>9.6999999999999993</v>
      </c>
      <c r="X14" s="3">
        <v>11.64</v>
      </c>
      <c r="Y14" s="3">
        <v>0</v>
      </c>
      <c r="Z14" s="3">
        <v>12.61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4.8499999999999996</v>
      </c>
      <c r="S15" s="3">
        <v>0</v>
      </c>
      <c r="T15" s="3">
        <v>0</v>
      </c>
      <c r="U15" s="3">
        <v>0</v>
      </c>
      <c r="V15" s="3">
        <v>0</v>
      </c>
      <c r="W15" s="3">
        <v>9.6999999999999993</v>
      </c>
      <c r="X15" s="3">
        <v>11.64</v>
      </c>
      <c r="Y15" s="3">
        <v>0</v>
      </c>
      <c r="Z15" s="3">
        <v>12.61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4.8499999999999996</v>
      </c>
      <c r="S16" s="3">
        <v>0</v>
      </c>
      <c r="T16" s="3">
        <v>0</v>
      </c>
      <c r="U16" s="3">
        <v>0</v>
      </c>
      <c r="V16" s="3">
        <v>0</v>
      </c>
      <c r="W16" s="3">
        <v>9.6999999999999993</v>
      </c>
      <c r="X16" s="3">
        <v>11.64</v>
      </c>
      <c r="Y16" s="3">
        <v>0</v>
      </c>
      <c r="Z16" s="3">
        <v>12.61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4.8499999999999996</v>
      </c>
      <c r="S17" s="3">
        <v>0</v>
      </c>
      <c r="T17" s="3">
        <v>0</v>
      </c>
      <c r="U17" s="3">
        <v>0</v>
      </c>
      <c r="V17" s="3">
        <v>0</v>
      </c>
      <c r="W17" s="3">
        <v>9.6999999999999993</v>
      </c>
      <c r="X17" s="3">
        <v>11.64</v>
      </c>
      <c r="Y17" s="3">
        <v>0</v>
      </c>
      <c r="Z17" s="3">
        <v>12.61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4.8499999999999996</v>
      </c>
      <c r="S18" s="3">
        <v>0</v>
      </c>
      <c r="T18" s="3">
        <v>0</v>
      </c>
      <c r="U18" s="3">
        <v>0</v>
      </c>
      <c r="V18" s="3">
        <v>0</v>
      </c>
      <c r="W18" s="3">
        <v>9.6999999999999993</v>
      </c>
      <c r="X18" s="3">
        <v>11.64</v>
      </c>
      <c r="Y18" s="3">
        <v>0</v>
      </c>
      <c r="Z18" s="3">
        <v>12.61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4.8499999999999996</v>
      </c>
      <c r="S19" s="3">
        <v>0</v>
      </c>
      <c r="T19" s="3">
        <v>0</v>
      </c>
      <c r="U19" s="3">
        <v>0</v>
      </c>
      <c r="V19" s="3">
        <v>0</v>
      </c>
      <c r="W19" s="3">
        <v>9.6999999999999993</v>
      </c>
      <c r="X19" s="3">
        <v>11.64</v>
      </c>
      <c r="Y19" s="3">
        <v>0</v>
      </c>
      <c r="Z19" s="3">
        <v>12.61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4.8499999999999996</v>
      </c>
      <c r="S20" s="3">
        <v>0</v>
      </c>
      <c r="T20" s="3">
        <v>0</v>
      </c>
      <c r="U20" s="3">
        <v>0</v>
      </c>
      <c r="V20" s="3">
        <v>0</v>
      </c>
      <c r="W20" s="3">
        <v>9.6999999999999993</v>
      </c>
      <c r="X20" s="3">
        <v>11.64</v>
      </c>
      <c r="Y20" s="3">
        <v>0</v>
      </c>
      <c r="Z20" s="3">
        <v>12.61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4.8499999999999996</v>
      </c>
      <c r="S21" s="3">
        <v>0</v>
      </c>
      <c r="T21" s="3">
        <v>0</v>
      </c>
      <c r="U21" s="3">
        <v>0</v>
      </c>
      <c r="V21" s="3">
        <v>0</v>
      </c>
      <c r="W21" s="3">
        <v>9.6999999999999993</v>
      </c>
      <c r="X21" s="3">
        <v>11.64</v>
      </c>
      <c r="Y21" s="3">
        <v>0</v>
      </c>
      <c r="Z21" s="3">
        <v>12.61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4.8499999999999996</v>
      </c>
      <c r="S22" s="3">
        <v>0</v>
      </c>
      <c r="T22" s="3">
        <v>0</v>
      </c>
      <c r="U22" s="3">
        <v>0</v>
      </c>
      <c r="V22" s="3">
        <v>0</v>
      </c>
      <c r="W22" s="3">
        <v>9.6999999999999993</v>
      </c>
      <c r="X22" s="3">
        <v>11.64</v>
      </c>
      <c r="Y22" s="3">
        <v>0</v>
      </c>
      <c r="Z22" s="3">
        <v>12.61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4.8499999999999996</v>
      </c>
      <c r="S23" s="3">
        <v>0</v>
      </c>
      <c r="T23" s="3">
        <v>0</v>
      </c>
      <c r="U23" s="3">
        <v>0</v>
      </c>
      <c r="V23" s="3">
        <v>0</v>
      </c>
      <c r="W23" s="3">
        <v>9.6999999999999993</v>
      </c>
      <c r="X23" s="3">
        <v>11.64</v>
      </c>
      <c r="Y23" s="3">
        <v>0</v>
      </c>
      <c r="Z23" s="3">
        <v>12.61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4.8499999999999996</v>
      </c>
      <c r="S24" s="3">
        <v>0</v>
      </c>
      <c r="T24" s="3">
        <v>0</v>
      </c>
      <c r="U24" s="3">
        <v>0</v>
      </c>
      <c r="V24" s="3">
        <v>0</v>
      </c>
      <c r="W24" s="3">
        <v>9.6999999999999993</v>
      </c>
      <c r="X24" s="3">
        <v>11.64</v>
      </c>
      <c r="Y24" s="3">
        <v>0</v>
      </c>
      <c r="Z24" s="3">
        <v>12.61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4.8499999999999996</v>
      </c>
      <c r="S25" s="3">
        <v>0</v>
      </c>
      <c r="T25" s="3">
        <v>0</v>
      </c>
      <c r="U25" s="3">
        <v>0</v>
      </c>
      <c r="V25" s="3">
        <v>0</v>
      </c>
      <c r="W25" s="3">
        <v>9.6999999999999993</v>
      </c>
      <c r="X25" s="3">
        <v>11.64</v>
      </c>
      <c r="Y25" s="3">
        <v>0</v>
      </c>
      <c r="Z25" s="3">
        <v>12.61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4.8499999999999996</v>
      </c>
      <c r="S26" s="3">
        <v>0</v>
      </c>
      <c r="T26" s="3">
        <v>0</v>
      </c>
      <c r="U26" s="3">
        <v>0</v>
      </c>
      <c r="V26" s="3">
        <v>0</v>
      </c>
      <c r="W26" s="3">
        <v>9.6999999999999993</v>
      </c>
      <c r="X26" s="3">
        <v>11.64</v>
      </c>
      <c r="Y26" s="3">
        <v>0</v>
      </c>
      <c r="Z26" s="3">
        <v>12.61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11.64</v>
      </c>
      <c r="S27" s="3">
        <v>0</v>
      </c>
      <c r="T27" s="3">
        <v>0</v>
      </c>
      <c r="U27" s="3">
        <v>0</v>
      </c>
      <c r="V27" s="3">
        <v>0</v>
      </c>
      <c r="W27" s="3">
        <v>19.399999999999999</v>
      </c>
      <c r="X27" s="3">
        <v>21.34</v>
      </c>
      <c r="Y27" s="3">
        <v>0</v>
      </c>
      <c r="Z27" s="3">
        <v>24.25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11.64</v>
      </c>
      <c r="S28" s="3">
        <v>0</v>
      </c>
      <c r="T28" s="3">
        <v>0</v>
      </c>
      <c r="U28" s="3">
        <v>0</v>
      </c>
      <c r="V28" s="3">
        <v>0</v>
      </c>
      <c r="W28" s="3">
        <v>19.399999999999999</v>
      </c>
      <c r="X28" s="3">
        <v>21.34</v>
      </c>
      <c r="Y28" s="3">
        <v>0</v>
      </c>
      <c r="Z28" s="3">
        <v>24.25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11.64</v>
      </c>
      <c r="S29" s="3">
        <v>0</v>
      </c>
      <c r="T29" s="3">
        <v>0</v>
      </c>
      <c r="U29" s="3">
        <v>0</v>
      </c>
      <c r="V29" s="3">
        <v>0</v>
      </c>
      <c r="W29" s="3">
        <v>19.399999999999999</v>
      </c>
      <c r="X29" s="3">
        <v>21.34</v>
      </c>
      <c r="Y29" s="3">
        <v>0</v>
      </c>
      <c r="Z29" s="3">
        <v>24.25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11.64</v>
      </c>
      <c r="S30" s="3">
        <v>0</v>
      </c>
      <c r="T30" s="3">
        <v>0</v>
      </c>
      <c r="U30" s="3">
        <v>0</v>
      </c>
      <c r="V30" s="3">
        <v>0</v>
      </c>
      <c r="W30" s="3">
        <v>19.399999999999999</v>
      </c>
      <c r="X30" s="3">
        <v>21.34</v>
      </c>
      <c r="Y30" s="3">
        <v>0</v>
      </c>
      <c r="Z30" s="3">
        <v>24.25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11.64</v>
      </c>
      <c r="S31" s="3">
        <v>0</v>
      </c>
      <c r="T31" s="3">
        <v>0</v>
      </c>
      <c r="U31" s="3">
        <v>0</v>
      </c>
      <c r="V31" s="3">
        <v>0</v>
      </c>
      <c r="W31" s="3">
        <v>19.399999999999999</v>
      </c>
      <c r="X31" s="3">
        <v>21.34</v>
      </c>
      <c r="Y31" s="3">
        <v>0</v>
      </c>
      <c r="Z31" s="3">
        <v>24.25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11.64</v>
      </c>
      <c r="S32" s="3">
        <v>0</v>
      </c>
      <c r="T32" s="3">
        <v>0</v>
      </c>
      <c r="U32" s="3">
        <v>0</v>
      </c>
      <c r="V32" s="3">
        <v>0</v>
      </c>
      <c r="W32" s="3">
        <v>19.399999999999999</v>
      </c>
      <c r="X32" s="3">
        <v>21.34</v>
      </c>
      <c r="Y32" s="3">
        <v>0</v>
      </c>
      <c r="Z32" s="3">
        <v>24.25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11.64</v>
      </c>
      <c r="S33" s="3">
        <v>0</v>
      </c>
      <c r="T33" s="3">
        <v>0</v>
      </c>
      <c r="U33" s="3">
        <v>0</v>
      </c>
      <c r="V33" s="3">
        <v>0</v>
      </c>
      <c r="W33" s="3">
        <v>19.399999999999999</v>
      </c>
      <c r="X33" s="3">
        <v>21.34</v>
      </c>
      <c r="Y33" s="3">
        <v>0</v>
      </c>
      <c r="Z33" s="3">
        <v>24.25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11.64</v>
      </c>
      <c r="S34" s="3">
        <v>0</v>
      </c>
      <c r="T34" s="3">
        <v>0</v>
      </c>
      <c r="U34" s="3">
        <v>0</v>
      </c>
      <c r="V34" s="3">
        <v>0</v>
      </c>
      <c r="W34" s="3">
        <v>19.399999999999999</v>
      </c>
      <c r="X34" s="3">
        <v>21.34</v>
      </c>
      <c r="Y34" s="3">
        <v>0</v>
      </c>
      <c r="Z34" s="3">
        <v>24.25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11.64</v>
      </c>
      <c r="S35" s="3">
        <v>0</v>
      </c>
      <c r="T35" s="3">
        <v>0</v>
      </c>
      <c r="U35" s="3">
        <v>0</v>
      </c>
      <c r="V35" s="3">
        <v>0</v>
      </c>
      <c r="W35" s="3">
        <v>19.399999999999999</v>
      </c>
      <c r="X35" s="3">
        <v>21.34</v>
      </c>
      <c r="Y35" s="3">
        <v>0</v>
      </c>
      <c r="Z35" s="3">
        <v>24.25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11.64</v>
      </c>
      <c r="S36" s="3">
        <v>0</v>
      </c>
      <c r="T36" s="3">
        <v>0</v>
      </c>
      <c r="U36" s="3">
        <v>0</v>
      </c>
      <c r="V36" s="3">
        <v>0</v>
      </c>
      <c r="W36" s="3">
        <v>19.399999999999999</v>
      </c>
      <c r="X36" s="3">
        <v>21.34</v>
      </c>
      <c r="Y36" s="3">
        <v>0</v>
      </c>
      <c r="Z36" s="3">
        <v>24.25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11.64</v>
      </c>
      <c r="S37" s="3">
        <v>0</v>
      </c>
      <c r="T37" s="3">
        <v>0</v>
      </c>
      <c r="U37" s="3">
        <v>0</v>
      </c>
      <c r="V37" s="3">
        <v>0</v>
      </c>
      <c r="W37" s="3">
        <v>19.399999999999999</v>
      </c>
      <c r="X37" s="3">
        <v>21.34</v>
      </c>
      <c r="Y37" s="3">
        <v>0</v>
      </c>
      <c r="Z37" s="3">
        <v>24.25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11.64</v>
      </c>
      <c r="S38" s="3">
        <v>0</v>
      </c>
      <c r="T38" s="3">
        <v>0</v>
      </c>
      <c r="U38" s="3">
        <v>0</v>
      </c>
      <c r="V38" s="3">
        <v>0</v>
      </c>
      <c r="W38" s="3">
        <v>19.399999999999999</v>
      </c>
      <c r="X38" s="3">
        <v>21.34</v>
      </c>
      <c r="Y38" s="3">
        <v>0</v>
      </c>
      <c r="Z38" s="3">
        <v>24.25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11.64</v>
      </c>
      <c r="S39" s="3">
        <v>0</v>
      </c>
      <c r="T39" s="3">
        <v>0</v>
      </c>
      <c r="U39" s="3">
        <v>14.549999999999999</v>
      </c>
      <c r="V39" s="3">
        <v>0</v>
      </c>
      <c r="W39" s="3">
        <v>19.399999999999999</v>
      </c>
      <c r="X39" s="3">
        <v>21.34</v>
      </c>
      <c r="Y39" s="3">
        <v>0</v>
      </c>
      <c r="Z39" s="3">
        <v>24.25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11.64</v>
      </c>
      <c r="S40" s="3">
        <v>0</v>
      </c>
      <c r="T40" s="3">
        <v>0</v>
      </c>
      <c r="U40" s="3">
        <v>14.549999999999999</v>
      </c>
      <c r="V40" s="3">
        <v>0</v>
      </c>
      <c r="W40" s="3">
        <v>19.399999999999999</v>
      </c>
      <c r="X40" s="3">
        <v>21.34</v>
      </c>
      <c r="Y40" s="3">
        <v>0</v>
      </c>
      <c r="Z40" s="3">
        <v>24.25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11.64</v>
      </c>
      <c r="S41" s="3">
        <v>0</v>
      </c>
      <c r="T41" s="3">
        <v>0</v>
      </c>
      <c r="U41" s="3">
        <v>14.549999999999999</v>
      </c>
      <c r="V41" s="3">
        <v>0</v>
      </c>
      <c r="W41" s="3">
        <v>19.399999999999999</v>
      </c>
      <c r="X41" s="3">
        <v>21.34</v>
      </c>
      <c r="Y41" s="3">
        <v>0</v>
      </c>
      <c r="Z41" s="3">
        <v>24.25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11.64</v>
      </c>
      <c r="S42" s="3">
        <v>0</v>
      </c>
      <c r="T42" s="3">
        <v>0</v>
      </c>
      <c r="U42" s="3">
        <v>14.549999999999999</v>
      </c>
      <c r="V42" s="3">
        <v>0</v>
      </c>
      <c r="W42" s="3">
        <v>19.399999999999999</v>
      </c>
      <c r="X42" s="3">
        <v>21.34</v>
      </c>
      <c r="Y42" s="3">
        <v>0</v>
      </c>
      <c r="Z42" s="3">
        <v>24.25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11.64</v>
      </c>
      <c r="S43" s="3">
        <v>0</v>
      </c>
      <c r="T43" s="3">
        <v>0</v>
      </c>
      <c r="U43" s="3">
        <v>14.549999999999999</v>
      </c>
      <c r="V43" s="3">
        <v>0</v>
      </c>
      <c r="W43" s="3">
        <v>19.399999999999999</v>
      </c>
      <c r="X43" s="3">
        <v>21.34</v>
      </c>
      <c r="Y43" s="3">
        <v>0</v>
      </c>
      <c r="Z43" s="3">
        <v>24.25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11.64</v>
      </c>
      <c r="S44" s="3">
        <v>0</v>
      </c>
      <c r="T44" s="3">
        <v>0</v>
      </c>
      <c r="U44" s="3">
        <v>14.549999999999999</v>
      </c>
      <c r="V44" s="3">
        <v>0</v>
      </c>
      <c r="W44" s="3">
        <v>19.399999999999999</v>
      </c>
      <c r="X44" s="3">
        <v>21.34</v>
      </c>
      <c r="Y44" s="3">
        <v>0</v>
      </c>
      <c r="Z44" s="3">
        <v>24.25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11.64</v>
      </c>
      <c r="S45" s="3">
        <v>0</v>
      </c>
      <c r="T45" s="3">
        <v>0</v>
      </c>
      <c r="U45" s="3">
        <v>14.549999999999999</v>
      </c>
      <c r="V45" s="3">
        <v>0</v>
      </c>
      <c r="W45" s="3">
        <v>19.399999999999999</v>
      </c>
      <c r="X45" s="3">
        <v>21.34</v>
      </c>
      <c r="Y45" s="3">
        <v>0</v>
      </c>
      <c r="Z45" s="3">
        <v>24.25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11.64</v>
      </c>
      <c r="S46" s="3">
        <v>0</v>
      </c>
      <c r="T46" s="3">
        <v>0</v>
      </c>
      <c r="U46" s="3">
        <v>14.549999999999999</v>
      </c>
      <c r="V46" s="3">
        <v>0</v>
      </c>
      <c r="W46" s="3">
        <v>19.399999999999999</v>
      </c>
      <c r="X46" s="3">
        <v>21.34</v>
      </c>
      <c r="Y46" s="3">
        <v>0</v>
      </c>
      <c r="Z46" s="3">
        <v>24.25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11.64</v>
      </c>
      <c r="S47" s="3">
        <v>0</v>
      </c>
      <c r="T47" s="3">
        <v>0</v>
      </c>
      <c r="U47" s="3">
        <v>14.549999999999999</v>
      </c>
      <c r="V47" s="3">
        <v>0</v>
      </c>
      <c r="W47" s="3">
        <v>19.399999999999999</v>
      </c>
      <c r="X47" s="3">
        <v>21.34</v>
      </c>
      <c r="Y47" s="3">
        <v>0</v>
      </c>
      <c r="Z47" s="3">
        <v>24.25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11.64</v>
      </c>
      <c r="S48" s="3">
        <v>0</v>
      </c>
      <c r="T48" s="3">
        <v>0</v>
      </c>
      <c r="U48" s="3">
        <v>14.549999999999999</v>
      </c>
      <c r="V48" s="3">
        <v>0</v>
      </c>
      <c r="W48" s="3">
        <v>19.399999999999999</v>
      </c>
      <c r="X48" s="3">
        <v>21.34</v>
      </c>
      <c r="Y48" s="3">
        <v>0</v>
      </c>
      <c r="Z48" s="3">
        <v>24.25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11.64</v>
      </c>
      <c r="S49" s="3">
        <v>0</v>
      </c>
      <c r="T49" s="3">
        <v>0</v>
      </c>
      <c r="U49" s="3">
        <v>14.549999999999999</v>
      </c>
      <c r="V49" s="3">
        <v>0</v>
      </c>
      <c r="W49" s="3">
        <v>19.399999999999999</v>
      </c>
      <c r="X49" s="3">
        <v>21.34</v>
      </c>
      <c r="Y49" s="3">
        <v>0</v>
      </c>
      <c r="Z49" s="3">
        <v>24.25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11.64</v>
      </c>
      <c r="S50" s="3">
        <v>0</v>
      </c>
      <c r="T50" s="3">
        <v>0</v>
      </c>
      <c r="U50" s="3">
        <v>14.549999999999999</v>
      </c>
      <c r="V50" s="3">
        <v>0</v>
      </c>
      <c r="W50" s="3">
        <v>19.399999999999999</v>
      </c>
      <c r="X50" s="3">
        <v>21.34</v>
      </c>
      <c r="Y50" s="3">
        <v>0</v>
      </c>
      <c r="Z50" s="3">
        <v>24.25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11.64</v>
      </c>
      <c r="S51" s="3">
        <v>0</v>
      </c>
      <c r="T51" s="3">
        <v>0</v>
      </c>
      <c r="U51" s="3">
        <v>0</v>
      </c>
      <c r="V51" s="3">
        <v>0</v>
      </c>
      <c r="W51" s="3">
        <v>19.399999999999999</v>
      </c>
      <c r="X51" s="3">
        <v>21.34</v>
      </c>
      <c r="Y51" s="3">
        <v>0</v>
      </c>
      <c r="Z51" s="3">
        <v>24.25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11.64</v>
      </c>
      <c r="S52" s="3">
        <v>0</v>
      </c>
      <c r="T52" s="3">
        <v>0</v>
      </c>
      <c r="U52" s="3">
        <v>0</v>
      </c>
      <c r="V52" s="3">
        <v>0</v>
      </c>
      <c r="W52" s="3">
        <v>19.399999999999999</v>
      </c>
      <c r="X52" s="3">
        <v>21.34</v>
      </c>
      <c r="Y52" s="3">
        <v>0</v>
      </c>
      <c r="Z52" s="3">
        <v>24.25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11.64</v>
      </c>
      <c r="S53" s="3">
        <v>0</v>
      </c>
      <c r="T53" s="3">
        <v>0</v>
      </c>
      <c r="U53" s="3">
        <v>0</v>
      </c>
      <c r="V53" s="3">
        <v>0</v>
      </c>
      <c r="W53" s="3">
        <v>19.399999999999999</v>
      </c>
      <c r="X53" s="3">
        <v>21.34</v>
      </c>
      <c r="Y53" s="3">
        <v>0</v>
      </c>
      <c r="Z53" s="3">
        <v>24.25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11.64</v>
      </c>
      <c r="S54" s="3">
        <v>0</v>
      </c>
      <c r="T54" s="3">
        <v>0</v>
      </c>
      <c r="U54" s="3">
        <v>0</v>
      </c>
      <c r="V54" s="3">
        <v>0</v>
      </c>
      <c r="W54" s="3">
        <v>19.399999999999999</v>
      </c>
      <c r="X54" s="3">
        <v>21.34</v>
      </c>
      <c r="Y54" s="3">
        <v>0</v>
      </c>
      <c r="Z54" s="3">
        <v>24.25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4.8499999999999996</v>
      </c>
      <c r="S55" s="3">
        <v>0</v>
      </c>
      <c r="T55" s="3">
        <v>0</v>
      </c>
      <c r="U55" s="3">
        <v>0</v>
      </c>
      <c r="V55" s="3">
        <v>0</v>
      </c>
      <c r="W55" s="3">
        <v>9.6999999999999993</v>
      </c>
      <c r="X55" s="3">
        <v>11.64</v>
      </c>
      <c r="Y55" s="3">
        <v>0</v>
      </c>
      <c r="Z55" s="3">
        <v>12.61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4.8499999999999996</v>
      </c>
      <c r="S56" s="3">
        <v>0</v>
      </c>
      <c r="T56" s="3">
        <v>0</v>
      </c>
      <c r="U56" s="3">
        <v>0</v>
      </c>
      <c r="V56" s="3">
        <v>0</v>
      </c>
      <c r="W56" s="3">
        <v>9.6999999999999993</v>
      </c>
      <c r="X56" s="3">
        <v>11.64</v>
      </c>
      <c r="Y56" s="3">
        <v>0</v>
      </c>
      <c r="Z56" s="3">
        <v>12.61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4.8499999999999996</v>
      </c>
      <c r="S57" s="3">
        <v>0</v>
      </c>
      <c r="T57" s="3">
        <v>0</v>
      </c>
      <c r="U57" s="3">
        <v>0</v>
      </c>
      <c r="V57" s="3">
        <v>0</v>
      </c>
      <c r="W57" s="3">
        <v>9.6999999999999993</v>
      </c>
      <c r="X57" s="3">
        <v>11.64</v>
      </c>
      <c r="Y57" s="3">
        <v>0</v>
      </c>
      <c r="Z57" s="3">
        <v>12.61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4.8499999999999996</v>
      </c>
      <c r="S58" s="3">
        <v>0</v>
      </c>
      <c r="T58" s="3">
        <v>0</v>
      </c>
      <c r="U58" s="3">
        <v>0</v>
      </c>
      <c r="V58" s="3">
        <v>0</v>
      </c>
      <c r="W58" s="3">
        <v>9.6999999999999993</v>
      </c>
      <c r="X58" s="3">
        <v>11.64</v>
      </c>
      <c r="Y58" s="3">
        <v>0</v>
      </c>
      <c r="Z58" s="3">
        <v>12.61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4.8499999999999996</v>
      </c>
      <c r="S59" s="3">
        <v>0</v>
      </c>
      <c r="T59" s="3">
        <v>0</v>
      </c>
      <c r="U59" s="3">
        <v>0</v>
      </c>
      <c r="V59" s="3">
        <v>0</v>
      </c>
      <c r="W59" s="3">
        <v>9.6999999999999993</v>
      </c>
      <c r="X59" s="3">
        <v>11.64</v>
      </c>
      <c r="Y59" s="3">
        <v>0</v>
      </c>
      <c r="Z59" s="3">
        <v>12.61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4.8499999999999996</v>
      </c>
      <c r="S60" s="3">
        <v>0</v>
      </c>
      <c r="T60" s="3">
        <v>0</v>
      </c>
      <c r="U60" s="3">
        <v>0</v>
      </c>
      <c r="V60" s="3">
        <v>0</v>
      </c>
      <c r="W60" s="3">
        <v>9.6999999999999993</v>
      </c>
      <c r="X60" s="3">
        <v>11.64</v>
      </c>
      <c r="Y60" s="3">
        <v>0</v>
      </c>
      <c r="Z60" s="3">
        <v>12.61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4.8499999999999996</v>
      </c>
      <c r="S61" s="3">
        <v>0</v>
      </c>
      <c r="T61" s="3">
        <v>0</v>
      </c>
      <c r="U61" s="3">
        <v>0</v>
      </c>
      <c r="V61" s="3">
        <v>0</v>
      </c>
      <c r="W61" s="3">
        <v>9.6999999999999993</v>
      </c>
      <c r="X61" s="3">
        <v>11.64</v>
      </c>
      <c r="Y61" s="3">
        <v>0</v>
      </c>
      <c r="Z61" s="3">
        <v>12.61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4.8499999999999996</v>
      </c>
      <c r="S62" s="3">
        <v>0</v>
      </c>
      <c r="T62" s="3">
        <v>0</v>
      </c>
      <c r="U62" s="3">
        <v>0</v>
      </c>
      <c r="V62" s="3">
        <v>0</v>
      </c>
      <c r="W62" s="3">
        <v>9.6999999999999993</v>
      </c>
      <c r="X62" s="3">
        <v>11.64</v>
      </c>
      <c r="Y62" s="3">
        <v>0</v>
      </c>
      <c r="Z62" s="3">
        <v>12.61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4.8499999999999996</v>
      </c>
      <c r="S63" s="3">
        <v>0</v>
      </c>
      <c r="T63" s="3">
        <v>0</v>
      </c>
      <c r="U63" s="3">
        <v>0</v>
      </c>
      <c r="V63" s="3">
        <v>0</v>
      </c>
      <c r="W63" s="3">
        <v>9.6999999999999993</v>
      </c>
      <c r="X63" s="3">
        <v>11.64</v>
      </c>
      <c r="Y63" s="3">
        <v>0</v>
      </c>
      <c r="Z63" s="3">
        <v>12.61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4.8499999999999996</v>
      </c>
      <c r="S64" s="3">
        <v>0</v>
      </c>
      <c r="T64" s="3">
        <v>0</v>
      </c>
      <c r="U64" s="3">
        <v>0</v>
      </c>
      <c r="V64" s="3">
        <v>0</v>
      </c>
      <c r="W64" s="3">
        <v>9.6999999999999993</v>
      </c>
      <c r="X64" s="3">
        <v>11.64</v>
      </c>
      <c r="Y64" s="3">
        <v>0</v>
      </c>
      <c r="Z64" s="3">
        <v>12.61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4.8499999999999996</v>
      </c>
      <c r="S65" s="3">
        <v>0</v>
      </c>
      <c r="T65" s="3">
        <v>0</v>
      </c>
      <c r="U65" s="3">
        <v>0</v>
      </c>
      <c r="V65" s="3">
        <v>0</v>
      </c>
      <c r="W65" s="3">
        <v>9.6999999999999993</v>
      </c>
      <c r="X65" s="3">
        <v>11.64</v>
      </c>
      <c r="Y65" s="3">
        <v>0</v>
      </c>
      <c r="Z65" s="3">
        <v>12.61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4.8499999999999996</v>
      </c>
      <c r="S66" s="3">
        <v>0</v>
      </c>
      <c r="T66" s="3">
        <v>0</v>
      </c>
      <c r="U66" s="3">
        <v>0</v>
      </c>
      <c r="V66" s="3">
        <v>0</v>
      </c>
      <c r="W66" s="3">
        <v>9.6999999999999993</v>
      </c>
      <c r="X66" s="3">
        <v>11.64</v>
      </c>
      <c r="Y66" s="3">
        <v>0</v>
      </c>
      <c r="Z66" s="3">
        <v>12.61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11.64</v>
      </c>
      <c r="S67" s="3">
        <v>0</v>
      </c>
      <c r="T67" s="3">
        <v>0</v>
      </c>
      <c r="U67" s="3">
        <v>0</v>
      </c>
      <c r="V67" s="3">
        <v>0</v>
      </c>
      <c r="W67" s="3">
        <v>19.399999999999999</v>
      </c>
      <c r="X67" s="3">
        <v>24.25</v>
      </c>
      <c r="Y67" s="3">
        <v>0</v>
      </c>
      <c r="Z67" s="3">
        <v>24.25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11.64</v>
      </c>
      <c r="S68" s="3">
        <v>0</v>
      </c>
      <c r="T68" s="3">
        <v>0</v>
      </c>
      <c r="U68" s="3">
        <v>0</v>
      </c>
      <c r="V68" s="3">
        <v>0</v>
      </c>
      <c r="W68" s="3">
        <v>19.399999999999999</v>
      </c>
      <c r="X68" s="3">
        <v>24.25</v>
      </c>
      <c r="Y68" s="3">
        <v>0</v>
      </c>
      <c r="Z68" s="3">
        <v>24.25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11.64</v>
      </c>
      <c r="S69" s="3">
        <v>0</v>
      </c>
      <c r="T69" s="3">
        <v>0</v>
      </c>
      <c r="U69" s="3">
        <v>0</v>
      </c>
      <c r="V69" s="3">
        <v>0</v>
      </c>
      <c r="W69" s="3">
        <v>19.399999999999999</v>
      </c>
      <c r="X69" s="3">
        <v>24.25</v>
      </c>
      <c r="Y69" s="3">
        <v>0</v>
      </c>
      <c r="Z69" s="3">
        <v>24.25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11.64</v>
      </c>
      <c r="S70" s="3">
        <v>0</v>
      </c>
      <c r="T70" s="3">
        <v>0</v>
      </c>
      <c r="U70" s="3">
        <v>0</v>
      </c>
      <c r="V70" s="3">
        <v>0</v>
      </c>
      <c r="W70" s="3">
        <v>19.399999999999999</v>
      </c>
      <c r="X70" s="3">
        <v>24.25</v>
      </c>
      <c r="Y70" s="3">
        <v>0</v>
      </c>
      <c r="Z70" s="3">
        <v>24.25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11.64</v>
      </c>
      <c r="S71" s="3">
        <v>0</v>
      </c>
      <c r="T71" s="3">
        <v>0</v>
      </c>
      <c r="U71" s="3">
        <v>0</v>
      </c>
      <c r="V71" s="3">
        <v>0</v>
      </c>
      <c r="W71" s="3">
        <v>19.399999999999999</v>
      </c>
      <c r="X71" s="3">
        <v>24.25</v>
      </c>
      <c r="Y71" s="3">
        <v>0</v>
      </c>
      <c r="Z71" s="3">
        <v>24.25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11.64</v>
      </c>
      <c r="S72" s="3">
        <v>0</v>
      </c>
      <c r="T72" s="3">
        <v>0</v>
      </c>
      <c r="U72" s="3">
        <v>0</v>
      </c>
      <c r="V72" s="3">
        <v>0</v>
      </c>
      <c r="W72" s="3">
        <v>19.399999999999999</v>
      </c>
      <c r="X72" s="3">
        <v>24.25</v>
      </c>
      <c r="Y72" s="3">
        <v>0</v>
      </c>
      <c r="Z72" s="3">
        <v>24.25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11.64</v>
      </c>
      <c r="S73" s="3">
        <v>0</v>
      </c>
      <c r="T73" s="3">
        <v>0</v>
      </c>
      <c r="U73" s="3">
        <v>0</v>
      </c>
      <c r="V73" s="3">
        <v>0</v>
      </c>
      <c r="W73" s="3">
        <v>19.399999999999999</v>
      </c>
      <c r="X73" s="3">
        <v>24.25</v>
      </c>
      <c r="Y73" s="3">
        <v>0</v>
      </c>
      <c r="Z73" s="3">
        <v>24.25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11.64</v>
      </c>
      <c r="S74" s="3">
        <v>0</v>
      </c>
      <c r="T74" s="3">
        <v>0</v>
      </c>
      <c r="U74" s="3">
        <v>0</v>
      </c>
      <c r="V74" s="3">
        <v>0</v>
      </c>
      <c r="W74" s="3">
        <v>19.399999999999999</v>
      </c>
      <c r="X74" s="3">
        <v>24.25</v>
      </c>
      <c r="Y74" s="3">
        <v>0</v>
      </c>
      <c r="Z74" s="3">
        <v>24.25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11.64</v>
      </c>
      <c r="S75" s="3">
        <v>0</v>
      </c>
      <c r="T75" s="3">
        <v>0</v>
      </c>
      <c r="U75" s="3">
        <v>0</v>
      </c>
      <c r="V75" s="3">
        <v>0</v>
      </c>
      <c r="W75" s="3">
        <v>19.399999999999999</v>
      </c>
      <c r="X75" s="3">
        <v>24.25</v>
      </c>
      <c r="Y75" s="3">
        <v>0</v>
      </c>
      <c r="Z75" s="3">
        <v>24.25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11.64</v>
      </c>
      <c r="S76" s="3">
        <v>0</v>
      </c>
      <c r="T76" s="3">
        <v>0</v>
      </c>
      <c r="U76" s="3">
        <v>0</v>
      </c>
      <c r="V76" s="3">
        <v>0</v>
      </c>
      <c r="W76" s="3">
        <v>19.399999999999999</v>
      </c>
      <c r="X76" s="3">
        <v>24.25</v>
      </c>
      <c r="Y76" s="3">
        <v>0</v>
      </c>
      <c r="Z76" s="3">
        <v>24.25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11.64</v>
      </c>
      <c r="S77" s="3">
        <v>0</v>
      </c>
      <c r="T77" s="3">
        <v>0</v>
      </c>
      <c r="U77" s="3">
        <v>0</v>
      </c>
      <c r="V77" s="3">
        <v>0</v>
      </c>
      <c r="W77" s="3">
        <v>19.399999999999999</v>
      </c>
      <c r="X77" s="3">
        <v>24.25</v>
      </c>
      <c r="Y77" s="3">
        <v>0</v>
      </c>
      <c r="Z77" s="3">
        <v>24.25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11.64</v>
      </c>
      <c r="S78" s="3">
        <v>0</v>
      </c>
      <c r="T78" s="3">
        <v>0</v>
      </c>
      <c r="U78" s="3">
        <v>0</v>
      </c>
      <c r="V78" s="3">
        <v>0</v>
      </c>
      <c r="W78" s="3">
        <v>19.399999999999999</v>
      </c>
      <c r="X78" s="3">
        <v>24.25</v>
      </c>
      <c r="Y78" s="3">
        <v>0</v>
      </c>
      <c r="Z78" s="3">
        <v>24.25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11.64</v>
      </c>
      <c r="S79" s="3">
        <v>0</v>
      </c>
      <c r="T79" s="3">
        <v>0</v>
      </c>
      <c r="U79" s="3">
        <v>0</v>
      </c>
      <c r="V79" s="3">
        <v>0</v>
      </c>
      <c r="W79" s="3">
        <v>19.399999999999999</v>
      </c>
      <c r="X79" s="3">
        <v>24.25</v>
      </c>
      <c r="Y79" s="3">
        <v>0</v>
      </c>
      <c r="Z79" s="3">
        <v>24.25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11.64</v>
      </c>
      <c r="S80" s="3">
        <v>0</v>
      </c>
      <c r="T80" s="3">
        <v>0</v>
      </c>
      <c r="U80" s="3">
        <v>0</v>
      </c>
      <c r="V80" s="3">
        <v>0</v>
      </c>
      <c r="W80" s="3">
        <v>19.399999999999999</v>
      </c>
      <c r="X80" s="3">
        <v>24.25</v>
      </c>
      <c r="Y80" s="3">
        <v>0</v>
      </c>
      <c r="Z80" s="3">
        <v>24.25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11.64</v>
      </c>
      <c r="S81" s="3">
        <v>0</v>
      </c>
      <c r="T81" s="3">
        <v>0</v>
      </c>
      <c r="U81" s="3">
        <v>0</v>
      </c>
      <c r="V81" s="3">
        <v>0</v>
      </c>
      <c r="W81" s="3">
        <v>19.399999999999999</v>
      </c>
      <c r="X81" s="3">
        <v>24.25</v>
      </c>
      <c r="Y81" s="3">
        <v>0</v>
      </c>
      <c r="Z81" s="3">
        <v>24.25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11.64</v>
      </c>
      <c r="S82" s="3">
        <v>0</v>
      </c>
      <c r="T82" s="3">
        <v>0</v>
      </c>
      <c r="U82" s="3">
        <v>0</v>
      </c>
      <c r="V82" s="3">
        <v>0</v>
      </c>
      <c r="W82" s="3">
        <v>19.399999999999999</v>
      </c>
      <c r="X82" s="3">
        <v>24.25</v>
      </c>
      <c r="Y82" s="3">
        <v>0</v>
      </c>
      <c r="Z82" s="3">
        <v>24.25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11.64</v>
      </c>
      <c r="S83" s="3">
        <v>0</v>
      </c>
      <c r="T83" s="3">
        <v>0</v>
      </c>
      <c r="U83" s="3">
        <v>0</v>
      </c>
      <c r="V83" s="3">
        <v>0</v>
      </c>
      <c r="W83" s="3">
        <v>19.399999999999999</v>
      </c>
      <c r="X83" s="3">
        <v>24.25</v>
      </c>
      <c r="Y83" s="3">
        <v>0</v>
      </c>
      <c r="Z83" s="3">
        <v>24.25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11.64</v>
      </c>
      <c r="S84" s="3">
        <v>0</v>
      </c>
      <c r="T84" s="3">
        <v>0</v>
      </c>
      <c r="U84" s="3">
        <v>0</v>
      </c>
      <c r="V84" s="3">
        <v>0</v>
      </c>
      <c r="W84" s="3">
        <v>19.399999999999999</v>
      </c>
      <c r="X84" s="3">
        <v>24.25</v>
      </c>
      <c r="Y84" s="3">
        <v>0</v>
      </c>
      <c r="Z84" s="3">
        <v>24.25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11.64</v>
      </c>
      <c r="S85" s="3">
        <v>0</v>
      </c>
      <c r="T85" s="3">
        <v>0</v>
      </c>
      <c r="U85" s="3">
        <v>0</v>
      </c>
      <c r="V85" s="3">
        <v>0</v>
      </c>
      <c r="W85" s="3">
        <v>19.399999999999999</v>
      </c>
      <c r="X85" s="3">
        <v>24.25</v>
      </c>
      <c r="Y85" s="3">
        <v>0</v>
      </c>
      <c r="Z85" s="3">
        <v>24.25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11.64</v>
      </c>
      <c r="S86" s="3">
        <v>0</v>
      </c>
      <c r="T86" s="3">
        <v>0</v>
      </c>
      <c r="U86" s="3">
        <v>0</v>
      </c>
      <c r="V86" s="3">
        <v>0</v>
      </c>
      <c r="W86" s="3">
        <v>19.399999999999999</v>
      </c>
      <c r="X86" s="3">
        <v>24.25</v>
      </c>
      <c r="Y86" s="3">
        <v>0</v>
      </c>
      <c r="Z86" s="3">
        <v>24.25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11.64</v>
      </c>
      <c r="S87" s="3">
        <v>0</v>
      </c>
      <c r="T87" s="3">
        <v>0</v>
      </c>
      <c r="U87" s="3">
        <v>0</v>
      </c>
      <c r="V87" s="3">
        <v>0</v>
      </c>
      <c r="W87" s="3">
        <v>19.399999999999999</v>
      </c>
      <c r="X87" s="3">
        <v>24.25</v>
      </c>
      <c r="Y87" s="3">
        <v>0</v>
      </c>
      <c r="Z87" s="3">
        <v>24.25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11.64</v>
      </c>
      <c r="S88" s="3">
        <v>0</v>
      </c>
      <c r="T88" s="3">
        <v>0</v>
      </c>
      <c r="U88" s="3">
        <v>0</v>
      </c>
      <c r="V88" s="3">
        <v>0</v>
      </c>
      <c r="W88" s="3">
        <v>19.399999999999999</v>
      </c>
      <c r="X88" s="3">
        <v>24.25</v>
      </c>
      <c r="Y88" s="3">
        <v>0</v>
      </c>
      <c r="Z88" s="3">
        <v>24.25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11.64</v>
      </c>
      <c r="S89" s="3">
        <v>0</v>
      </c>
      <c r="T89" s="3">
        <v>0</v>
      </c>
      <c r="U89" s="3">
        <v>0</v>
      </c>
      <c r="V89" s="3">
        <v>0</v>
      </c>
      <c r="W89" s="3">
        <v>19.399999999999999</v>
      </c>
      <c r="X89" s="3">
        <v>24.25</v>
      </c>
      <c r="Y89" s="3">
        <v>0</v>
      </c>
      <c r="Z89" s="3">
        <v>24.25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11.64</v>
      </c>
      <c r="S90" s="3">
        <v>0</v>
      </c>
      <c r="T90" s="3">
        <v>0</v>
      </c>
      <c r="U90" s="3">
        <v>0</v>
      </c>
      <c r="V90" s="3">
        <v>0</v>
      </c>
      <c r="W90" s="3">
        <v>19.399999999999999</v>
      </c>
      <c r="X90" s="3">
        <v>24.25</v>
      </c>
      <c r="Y90" s="3">
        <v>0</v>
      </c>
      <c r="Z90" s="3">
        <v>24.25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4.8499999999999996</v>
      </c>
      <c r="S91" s="3">
        <v>0</v>
      </c>
      <c r="T91" s="3">
        <v>0</v>
      </c>
      <c r="U91" s="3">
        <v>0</v>
      </c>
      <c r="V91" s="3">
        <v>0</v>
      </c>
      <c r="W91" s="3">
        <v>19.399999999999999</v>
      </c>
      <c r="X91" s="3">
        <v>24.25</v>
      </c>
      <c r="Y91" s="3">
        <v>0</v>
      </c>
      <c r="Z91" s="3">
        <v>24.25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4.8499999999999996</v>
      </c>
      <c r="S92" s="3">
        <v>0</v>
      </c>
      <c r="T92" s="3">
        <v>0</v>
      </c>
      <c r="U92" s="3">
        <v>0</v>
      </c>
      <c r="V92" s="3">
        <v>0</v>
      </c>
      <c r="W92" s="3">
        <v>19.399999999999999</v>
      </c>
      <c r="X92" s="3">
        <v>24.25</v>
      </c>
      <c r="Y92" s="3">
        <v>0</v>
      </c>
      <c r="Z92" s="3">
        <v>24.25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4.8499999999999996</v>
      </c>
      <c r="S93" s="3">
        <v>0</v>
      </c>
      <c r="T93" s="3">
        <v>0</v>
      </c>
      <c r="U93" s="3">
        <v>0</v>
      </c>
      <c r="V93" s="3">
        <v>0</v>
      </c>
      <c r="W93" s="3">
        <v>19.399999999999999</v>
      </c>
      <c r="X93" s="3">
        <v>24.25</v>
      </c>
      <c r="Y93" s="3">
        <v>0</v>
      </c>
      <c r="Z93" s="3">
        <v>24.25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4.8499999999999996</v>
      </c>
      <c r="S94" s="3">
        <v>0</v>
      </c>
      <c r="T94" s="3">
        <v>0</v>
      </c>
      <c r="U94" s="3">
        <v>0</v>
      </c>
      <c r="V94" s="3">
        <v>0</v>
      </c>
      <c r="W94" s="3">
        <v>19.399999999999999</v>
      </c>
      <c r="X94" s="3">
        <v>24.25</v>
      </c>
      <c r="Y94" s="3">
        <v>0</v>
      </c>
      <c r="Z94" s="3">
        <v>24.25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4.8499999999999996</v>
      </c>
      <c r="S95" s="3">
        <v>0</v>
      </c>
      <c r="T95" s="3">
        <v>0</v>
      </c>
      <c r="U95" s="3">
        <v>0</v>
      </c>
      <c r="V95" s="3">
        <v>0</v>
      </c>
      <c r="W95" s="3">
        <v>19.399999999999999</v>
      </c>
      <c r="X95" s="3">
        <v>24.25</v>
      </c>
      <c r="Y95" s="3">
        <v>0</v>
      </c>
      <c r="Z95" s="3">
        <v>24.25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4.8499999999999996</v>
      </c>
      <c r="S96" s="3">
        <v>0</v>
      </c>
      <c r="T96" s="3">
        <v>0</v>
      </c>
      <c r="U96" s="3">
        <v>0</v>
      </c>
      <c r="V96" s="3">
        <v>0</v>
      </c>
      <c r="W96" s="3">
        <v>19.399999999999999</v>
      </c>
      <c r="X96" s="3">
        <v>24.25</v>
      </c>
      <c r="Y96" s="3">
        <v>0</v>
      </c>
      <c r="Z96" s="3">
        <v>24.25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4.8499999999999996</v>
      </c>
      <c r="S97" s="3">
        <v>0</v>
      </c>
      <c r="T97" s="3">
        <v>0</v>
      </c>
      <c r="U97" s="3">
        <v>0</v>
      </c>
      <c r="V97" s="3">
        <v>0</v>
      </c>
      <c r="W97" s="3">
        <v>19.399999999999999</v>
      </c>
      <c r="X97" s="3">
        <v>24.25</v>
      </c>
      <c r="Y97" s="3">
        <v>0</v>
      </c>
      <c r="Z97" s="3">
        <v>24.25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4.8499999999999996</v>
      </c>
      <c r="S98" s="3">
        <v>0</v>
      </c>
      <c r="T98" s="3">
        <v>0</v>
      </c>
      <c r="U98" s="3">
        <v>0</v>
      </c>
      <c r="V98" s="3">
        <v>0</v>
      </c>
      <c r="W98" s="3">
        <v>19.399999999999999</v>
      </c>
      <c r="X98" s="3">
        <v>24.25</v>
      </c>
      <c r="Y98" s="3">
        <v>0</v>
      </c>
      <c r="Z98" s="3">
        <v>24.25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0.20466999999999994</v>
      </c>
      <c r="S99" s="9">
        <v>0</v>
      </c>
      <c r="T99" s="9">
        <v>0</v>
      </c>
      <c r="U99" s="9">
        <v>4.3650000000000008E-2</v>
      </c>
      <c r="V99" s="9">
        <v>0</v>
      </c>
      <c r="W99" s="9">
        <v>0.37830000000000052</v>
      </c>
      <c r="X99" s="9">
        <v>0.44813999999999998</v>
      </c>
      <c r="Y99" s="9">
        <v>0</v>
      </c>
      <c r="Z99" s="9">
        <v>0.47723999999999983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1.5520000000000003</v>
      </c>
    </row>
    <row r="102" spans="1:33" x14ac:dyDescent="0.25">
      <c r="B102" s="33" t="s">
        <v>29</v>
      </c>
      <c r="C102" s="39">
        <v>1.5520000000000003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8" sqref="E8"/>
    </sheetView>
  </sheetViews>
  <sheetFormatPr defaultRowHeight="15" x14ac:dyDescent="0.25"/>
  <cols>
    <col min="3" max="3" width="11.42578125" bestFit="1" customWidth="1"/>
    <col min="33" max="33" width="9.5703125" bestFit="1" customWidth="1"/>
  </cols>
  <sheetData>
    <row r="1" spans="1:32" ht="20.25" x14ac:dyDescent="0.3">
      <c r="A1" s="40" t="s">
        <v>88</v>
      </c>
    </row>
    <row r="2" spans="1:32" s="45" customFormat="1" ht="30" x14ac:dyDescent="0.25">
      <c r="A2" s="48" t="s">
        <v>0</v>
      </c>
      <c r="B2" s="49">
        <v>1</v>
      </c>
      <c r="C2" s="49">
        <v>2</v>
      </c>
      <c r="D2" s="49">
        <v>3</v>
      </c>
      <c r="E2" s="49">
        <v>4</v>
      </c>
      <c r="F2" s="49">
        <v>5</v>
      </c>
      <c r="G2" s="49">
        <v>6</v>
      </c>
      <c r="H2" s="49">
        <v>7</v>
      </c>
      <c r="I2" s="49">
        <v>8</v>
      </c>
      <c r="J2" s="49">
        <v>9</v>
      </c>
      <c r="K2" s="49">
        <v>10</v>
      </c>
      <c r="L2" s="49">
        <v>11</v>
      </c>
      <c r="M2" s="49">
        <v>12</v>
      </c>
      <c r="N2" s="49">
        <v>13</v>
      </c>
      <c r="O2" s="49">
        <v>14</v>
      </c>
      <c r="P2" s="49">
        <v>15</v>
      </c>
      <c r="Q2" s="49">
        <v>16</v>
      </c>
      <c r="R2" s="49">
        <v>17</v>
      </c>
      <c r="S2" s="49">
        <v>18</v>
      </c>
      <c r="T2" s="49">
        <v>19</v>
      </c>
      <c r="U2" s="49">
        <v>20</v>
      </c>
      <c r="V2" s="49">
        <v>21</v>
      </c>
      <c r="W2" s="49">
        <v>22</v>
      </c>
      <c r="X2" s="49">
        <v>23</v>
      </c>
      <c r="Y2" s="49">
        <v>24</v>
      </c>
      <c r="Z2" s="49">
        <v>25</v>
      </c>
      <c r="AA2" s="49">
        <v>26</v>
      </c>
      <c r="AB2" s="49">
        <v>27</v>
      </c>
      <c r="AC2" s="49">
        <v>28</v>
      </c>
      <c r="AD2" s="49">
        <v>29</v>
      </c>
      <c r="AE2" s="49">
        <v>30</v>
      </c>
      <c r="AF2" s="49">
        <v>31</v>
      </c>
    </row>
    <row r="3" spans="1:32" x14ac:dyDescent="0.25">
      <c r="A3" s="2">
        <v>1</v>
      </c>
      <c r="B3" s="3">
        <v>110.095</v>
      </c>
      <c r="C3" s="3">
        <v>90.21</v>
      </c>
      <c r="D3" s="3">
        <v>99.91</v>
      </c>
      <c r="E3" s="3">
        <v>99.91</v>
      </c>
      <c r="F3" s="3">
        <v>135.79999999999998</v>
      </c>
      <c r="G3" s="3">
        <v>99.91</v>
      </c>
      <c r="H3" s="3">
        <v>261.89999999999998</v>
      </c>
      <c r="I3" s="3">
        <v>261.89999999999998</v>
      </c>
      <c r="J3" s="3">
        <v>261.89999999999998</v>
      </c>
      <c r="K3" s="3">
        <v>261.89999999999998</v>
      </c>
      <c r="L3" s="3">
        <v>261.89999999999998</v>
      </c>
      <c r="M3" s="3">
        <v>232.79999999999998</v>
      </c>
      <c r="N3" s="3">
        <v>135.79999999999998</v>
      </c>
      <c r="O3" s="3">
        <v>135.79999999999998</v>
      </c>
      <c r="P3" s="3">
        <v>135.79999999999998</v>
      </c>
      <c r="Q3" s="3">
        <v>120.28</v>
      </c>
      <c r="R3" s="3">
        <v>261.89999999999998</v>
      </c>
      <c r="S3" s="3">
        <v>261.89999999999998</v>
      </c>
      <c r="T3" s="3">
        <v>261.89999999999998</v>
      </c>
      <c r="U3" s="3">
        <v>261.89999999999998</v>
      </c>
      <c r="V3" s="3">
        <v>261.89999999999998</v>
      </c>
      <c r="W3" s="3">
        <v>135.79999999999998</v>
      </c>
      <c r="X3" s="3">
        <v>135.79999999999998</v>
      </c>
      <c r="Y3" s="3">
        <v>135.79999999999998</v>
      </c>
      <c r="Z3" s="3">
        <v>135.79999999999998</v>
      </c>
      <c r="AA3" s="3">
        <v>135.79999999999998</v>
      </c>
      <c r="AB3" s="3">
        <v>135.79999999999998</v>
      </c>
      <c r="AC3" s="3">
        <v>135.79999999999998</v>
      </c>
      <c r="AD3" s="3">
        <v>135.79999999999998</v>
      </c>
      <c r="AE3" s="3">
        <v>135.79999999999998</v>
      </c>
      <c r="AF3" s="3">
        <v>135.79999999999998</v>
      </c>
    </row>
    <row r="4" spans="1:32" x14ac:dyDescent="0.25">
      <c r="A4" s="2">
        <v>2</v>
      </c>
      <c r="B4" s="3">
        <v>110.095</v>
      </c>
      <c r="C4" s="3">
        <v>90.21</v>
      </c>
      <c r="D4" s="3">
        <v>99.91</v>
      </c>
      <c r="E4" s="3">
        <v>99.91</v>
      </c>
      <c r="F4" s="3">
        <v>135.79999999999998</v>
      </c>
      <c r="G4" s="3">
        <v>99.91</v>
      </c>
      <c r="H4" s="3">
        <v>261.89999999999998</v>
      </c>
      <c r="I4" s="3">
        <v>261.89999999999998</v>
      </c>
      <c r="J4" s="3">
        <v>261.89999999999998</v>
      </c>
      <c r="K4" s="3">
        <v>261.89999999999998</v>
      </c>
      <c r="L4" s="3">
        <v>261.89999999999998</v>
      </c>
      <c r="M4" s="3">
        <v>203.7</v>
      </c>
      <c r="N4" s="3">
        <v>135.79999999999998</v>
      </c>
      <c r="O4" s="3">
        <v>135.79999999999998</v>
      </c>
      <c r="P4" s="3">
        <v>135.79999999999998</v>
      </c>
      <c r="Q4" s="3">
        <v>120.28</v>
      </c>
      <c r="R4" s="3">
        <v>261.89999999999998</v>
      </c>
      <c r="S4" s="3">
        <v>261.89999999999998</v>
      </c>
      <c r="T4" s="3">
        <v>261.89999999999998</v>
      </c>
      <c r="U4" s="3">
        <v>261.89999999999998</v>
      </c>
      <c r="V4" s="3">
        <v>261.89999999999998</v>
      </c>
      <c r="W4" s="3">
        <v>135.79999999999998</v>
      </c>
      <c r="X4" s="3">
        <v>135.79999999999998</v>
      </c>
      <c r="Y4" s="3">
        <v>135.79999999999998</v>
      </c>
      <c r="Z4" s="3">
        <v>135.79999999999998</v>
      </c>
      <c r="AA4" s="3">
        <v>135.79999999999998</v>
      </c>
      <c r="AB4" s="3">
        <v>135.79999999999998</v>
      </c>
      <c r="AC4" s="3">
        <v>135.79999999999998</v>
      </c>
      <c r="AD4" s="3">
        <v>135.79999999999998</v>
      </c>
      <c r="AE4" s="3">
        <v>135.79999999999998</v>
      </c>
      <c r="AF4" s="3">
        <v>135.79999999999998</v>
      </c>
    </row>
    <row r="5" spans="1:32" x14ac:dyDescent="0.25">
      <c r="A5" s="2">
        <v>3</v>
      </c>
      <c r="B5" s="3">
        <v>110.095</v>
      </c>
      <c r="C5" s="3">
        <v>90.21</v>
      </c>
      <c r="D5" s="3">
        <v>99.91</v>
      </c>
      <c r="E5" s="3">
        <v>99.91</v>
      </c>
      <c r="F5" s="3">
        <v>135.79999999999998</v>
      </c>
      <c r="G5" s="3">
        <v>99.91</v>
      </c>
      <c r="H5" s="3">
        <v>261.89999999999998</v>
      </c>
      <c r="I5" s="3">
        <v>261.89999999999998</v>
      </c>
      <c r="J5" s="3">
        <v>261.89999999999998</v>
      </c>
      <c r="K5" s="3">
        <v>261.89999999999998</v>
      </c>
      <c r="L5" s="3">
        <v>261.89999999999998</v>
      </c>
      <c r="M5" s="3">
        <v>174.6</v>
      </c>
      <c r="N5" s="3">
        <v>135.79999999999998</v>
      </c>
      <c r="O5" s="3">
        <v>135.79999999999998</v>
      </c>
      <c r="P5" s="3">
        <v>135.79999999999998</v>
      </c>
      <c r="Q5" s="3">
        <v>120.28</v>
      </c>
      <c r="R5" s="3">
        <v>261.89999999999998</v>
      </c>
      <c r="S5" s="3">
        <v>261.89999999999998</v>
      </c>
      <c r="T5" s="3">
        <v>261.89999999999998</v>
      </c>
      <c r="U5" s="3">
        <v>261.89999999999998</v>
      </c>
      <c r="V5" s="3">
        <v>261.89999999999998</v>
      </c>
      <c r="W5" s="3">
        <v>135.79999999999998</v>
      </c>
      <c r="X5" s="3">
        <v>135.79999999999998</v>
      </c>
      <c r="Y5" s="3">
        <v>135.79999999999998</v>
      </c>
      <c r="Z5" s="3">
        <v>135.79999999999998</v>
      </c>
      <c r="AA5" s="3">
        <v>135.79999999999998</v>
      </c>
      <c r="AB5" s="3">
        <v>135.79999999999998</v>
      </c>
      <c r="AC5" s="3">
        <v>135.79999999999998</v>
      </c>
      <c r="AD5" s="3">
        <v>135.79999999999998</v>
      </c>
      <c r="AE5" s="3">
        <v>135.79999999999998</v>
      </c>
      <c r="AF5" s="3">
        <v>135.79999999999998</v>
      </c>
    </row>
    <row r="6" spans="1:32" x14ac:dyDescent="0.25">
      <c r="A6" s="2">
        <v>4</v>
      </c>
      <c r="B6" s="3">
        <v>110.095</v>
      </c>
      <c r="C6" s="3">
        <v>90.21</v>
      </c>
      <c r="D6" s="3">
        <v>99.91</v>
      </c>
      <c r="E6" s="3">
        <v>135.79999999999998</v>
      </c>
      <c r="F6" s="3">
        <v>135.79999999999998</v>
      </c>
      <c r="G6" s="3">
        <v>99.91</v>
      </c>
      <c r="H6" s="3">
        <v>261.89999999999998</v>
      </c>
      <c r="I6" s="3">
        <v>261.89999999999998</v>
      </c>
      <c r="J6" s="3">
        <v>261.89999999999998</v>
      </c>
      <c r="K6" s="3">
        <v>261.89999999999998</v>
      </c>
      <c r="L6" s="3">
        <v>261.89999999999998</v>
      </c>
      <c r="M6" s="3">
        <v>155.19999999999999</v>
      </c>
      <c r="N6" s="3">
        <v>135.79999999999998</v>
      </c>
      <c r="O6" s="3">
        <v>135.79999999999998</v>
      </c>
      <c r="P6" s="3">
        <v>135.79999999999998</v>
      </c>
      <c r="Q6" s="3">
        <v>120.28</v>
      </c>
      <c r="R6" s="3">
        <v>261.89999999999998</v>
      </c>
      <c r="S6" s="3">
        <v>261.89999999999998</v>
      </c>
      <c r="T6" s="3">
        <v>261.89999999999998</v>
      </c>
      <c r="U6" s="3">
        <v>261.89999999999998</v>
      </c>
      <c r="V6" s="3">
        <v>261.89999999999998</v>
      </c>
      <c r="W6" s="3">
        <v>135.79999999999998</v>
      </c>
      <c r="X6" s="3">
        <v>135.79999999999998</v>
      </c>
      <c r="Y6" s="3">
        <v>135.79999999999998</v>
      </c>
      <c r="Z6" s="3">
        <v>135.79999999999998</v>
      </c>
      <c r="AA6" s="3">
        <v>135.79999999999998</v>
      </c>
      <c r="AB6" s="3">
        <v>135.79999999999998</v>
      </c>
      <c r="AC6" s="3">
        <v>135.79999999999998</v>
      </c>
      <c r="AD6" s="3">
        <v>135.79999999999998</v>
      </c>
      <c r="AE6" s="3">
        <v>135.79999999999998</v>
      </c>
      <c r="AF6" s="3">
        <v>135.79999999999998</v>
      </c>
    </row>
    <row r="7" spans="1:32" x14ac:dyDescent="0.25">
      <c r="A7" s="2">
        <v>5</v>
      </c>
      <c r="B7" s="3">
        <v>110.095</v>
      </c>
      <c r="C7" s="3">
        <v>90.21</v>
      </c>
      <c r="D7" s="3">
        <v>99.91</v>
      </c>
      <c r="E7" s="3">
        <v>135.79999999999998</v>
      </c>
      <c r="F7" s="3">
        <v>135.79999999999998</v>
      </c>
      <c r="G7" s="3">
        <v>99.91</v>
      </c>
      <c r="H7" s="3">
        <v>261.89999999999998</v>
      </c>
      <c r="I7" s="3">
        <v>261.89999999999998</v>
      </c>
      <c r="J7" s="3">
        <v>261.89999999999998</v>
      </c>
      <c r="K7" s="3">
        <v>261.89999999999998</v>
      </c>
      <c r="L7" s="3">
        <v>261.89999999999998</v>
      </c>
      <c r="M7" s="3">
        <v>135.79999999999998</v>
      </c>
      <c r="N7" s="3">
        <v>135.79999999999998</v>
      </c>
      <c r="O7" s="3">
        <v>135.79999999999998</v>
      </c>
      <c r="P7" s="3">
        <v>135.79999999999998</v>
      </c>
      <c r="Q7" s="3">
        <v>135.79999999999998</v>
      </c>
      <c r="R7" s="3">
        <v>261.89999999999998</v>
      </c>
      <c r="S7" s="3">
        <v>261.89999999999998</v>
      </c>
      <c r="T7" s="3">
        <v>261.89999999999998</v>
      </c>
      <c r="U7" s="3">
        <v>261.89999999999998</v>
      </c>
      <c r="V7" s="3">
        <v>261.89999999999998</v>
      </c>
      <c r="W7" s="3">
        <v>135.79999999999998</v>
      </c>
      <c r="X7" s="3">
        <v>135.79999999999998</v>
      </c>
      <c r="Y7" s="3">
        <v>135.79999999999998</v>
      </c>
      <c r="Z7" s="3">
        <v>135.79999999999998</v>
      </c>
      <c r="AA7" s="3">
        <v>135.79999999999998</v>
      </c>
      <c r="AB7" s="3">
        <v>135.79999999999998</v>
      </c>
      <c r="AC7" s="3">
        <v>135.79999999999998</v>
      </c>
      <c r="AD7" s="3">
        <v>135.79999999999998</v>
      </c>
      <c r="AE7" s="3">
        <v>135.79999999999998</v>
      </c>
      <c r="AF7" s="3">
        <v>135.79999999999998</v>
      </c>
    </row>
    <row r="8" spans="1:32" x14ac:dyDescent="0.25">
      <c r="A8" s="2">
        <v>6</v>
      </c>
      <c r="B8" s="3">
        <v>110.095</v>
      </c>
      <c r="C8" s="3">
        <v>90.21</v>
      </c>
      <c r="D8" s="3">
        <v>99.91</v>
      </c>
      <c r="E8" s="3">
        <v>135.79999999999998</v>
      </c>
      <c r="F8" s="3">
        <v>135.79999999999998</v>
      </c>
      <c r="G8" s="3">
        <v>99.91</v>
      </c>
      <c r="H8" s="3">
        <v>261.89999999999998</v>
      </c>
      <c r="I8" s="3">
        <v>261.89999999999998</v>
      </c>
      <c r="J8" s="3">
        <v>261.89999999999998</v>
      </c>
      <c r="K8" s="3">
        <v>261.89999999999998</v>
      </c>
      <c r="L8" s="3">
        <v>261.89999999999998</v>
      </c>
      <c r="M8" s="3">
        <v>135.79999999999998</v>
      </c>
      <c r="N8" s="3">
        <v>135.79999999999998</v>
      </c>
      <c r="O8" s="3">
        <v>135.79999999999998</v>
      </c>
      <c r="P8" s="3">
        <v>135.79999999999998</v>
      </c>
      <c r="Q8" s="3">
        <v>135.79999999999998</v>
      </c>
      <c r="R8" s="3">
        <v>261.89999999999998</v>
      </c>
      <c r="S8" s="3">
        <v>261.89999999999998</v>
      </c>
      <c r="T8" s="3">
        <v>261.89999999999998</v>
      </c>
      <c r="U8" s="3">
        <v>261.89999999999998</v>
      </c>
      <c r="V8" s="3">
        <v>261.89999999999998</v>
      </c>
      <c r="W8" s="3">
        <v>135.79999999999998</v>
      </c>
      <c r="X8" s="3">
        <v>135.79999999999998</v>
      </c>
      <c r="Y8" s="3">
        <v>135.79999999999998</v>
      </c>
      <c r="Z8" s="3">
        <v>135.79999999999998</v>
      </c>
      <c r="AA8" s="3">
        <v>135.79999999999998</v>
      </c>
      <c r="AB8" s="3">
        <v>135.79999999999998</v>
      </c>
      <c r="AC8" s="3">
        <v>135.79999999999998</v>
      </c>
      <c r="AD8" s="3">
        <v>135.79999999999998</v>
      </c>
      <c r="AE8" s="3">
        <v>135.79999999999998</v>
      </c>
      <c r="AF8" s="3">
        <v>135.79999999999998</v>
      </c>
    </row>
    <row r="9" spans="1:32" x14ac:dyDescent="0.25">
      <c r="A9" s="2">
        <v>7</v>
      </c>
      <c r="B9" s="3">
        <v>110.095</v>
      </c>
      <c r="C9" s="3">
        <v>90.21</v>
      </c>
      <c r="D9" s="3">
        <v>99.91</v>
      </c>
      <c r="E9" s="3">
        <v>135.79999999999998</v>
      </c>
      <c r="F9" s="3">
        <v>135.79999999999998</v>
      </c>
      <c r="G9" s="3">
        <v>99.91</v>
      </c>
      <c r="H9" s="3">
        <v>261.89999999999998</v>
      </c>
      <c r="I9" s="3">
        <v>261.89999999999998</v>
      </c>
      <c r="J9" s="3">
        <v>261.89999999999998</v>
      </c>
      <c r="K9" s="3">
        <v>261.89999999999998</v>
      </c>
      <c r="L9" s="3">
        <v>261.89999999999998</v>
      </c>
      <c r="M9" s="3">
        <v>135.79999999999998</v>
      </c>
      <c r="N9" s="3">
        <v>135.79999999999998</v>
      </c>
      <c r="O9" s="3">
        <v>135.79999999999998</v>
      </c>
      <c r="P9" s="3">
        <v>135.79999999999998</v>
      </c>
      <c r="Q9" s="3">
        <v>135.79999999999998</v>
      </c>
      <c r="R9" s="3">
        <v>261.89999999999998</v>
      </c>
      <c r="S9" s="3">
        <v>261.89999999999998</v>
      </c>
      <c r="T9" s="3">
        <v>261.89999999999998</v>
      </c>
      <c r="U9" s="3">
        <v>261.89999999999998</v>
      </c>
      <c r="V9" s="3">
        <v>261.89999999999998</v>
      </c>
      <c r="W9" s="3">
        <v>135.79999999999998</v>
      </c>
      <c r="X9" s="3">
        <v>135.79999999999998</v>
      </c>
      <c r="Y9" s="3">
        <v>135.79999999999998</v>
      </c>
      <c r="Z9" s="3">
        <v>135.79999999999998</v>
      </c>
      <c r="AA9" s="3">
        <v>135.79999999999998</v>
      </c>
      <c r="AB9" s="3">
        <v>135.79999999999998</v>
      </c>
      <c r="AC9" s="3">
        <v>135.79999999999998</v>
      </c>
      <c r="AD9" s="3">
        <v>135.79999999999998</v>
      </c>
      <c r="AE9" s="3">
        <v>135.79999999999998</v>
      </c>
      <c r="AF9" s="3">
        <v>135.79999999999998</v>
      </c>
    </row>
    <row r="10" spans="1:32" x14ac:dyDescent="0.25">
      <c r="A10" s="2">
        <v>8</v>
      </c>
      <c r="B10" s="3">
        <v>110.095</v>
      </c>
      <c r="C10" s="3">
        <v>90.21</v>
      </c>
      <c r="D10" s="3">
        <v>99.91</v>
      </c>
      <c r="E10" s="3">
        <v>135.79999999999998</v>
      </c>
      <c r="F10" s="3">
        <v>135.79999999999998</v>
      </c>
      <c r="G10" s="3">
        <v>99.91</v>
      </c>
      <c r="H10" s="3">
        <v>261.89999999999998</v>
      </c>
      <c r="I10" s="3">
        <v>261.89999999999998</v>
      </c>
      <c r="J10" s="3">
        <v>261.89999999999998</v>
      </c>
      <c r="K10" s="3">
        <v>261.89999999999998</v>
      </c>
      <c r="L10" s="3">
        <v>261.89999999999998</v>
      </c>
      <c r="M10" s="3">
        <v>135.79999999999998</v>
      </c>
      <c r="N10" s="3">
        <v>135.79999999999998</v>
      </c>
      <c r="O10" s="3">
        <v>135.79999999999998</v>
      </c>
      <c r="P10" s="3">
        <v>135.79999999999998</v>
      </c>
      <c r="Q10" s="3">
        <v>135.79999999999998</v>
      </c>
      <c r="R10" s="3">
        <v>261.89999999999998</v>
      </c>
      <c r="S10" s="3">
        <v>261.89999999999998</v>
      </c>
      <c r="T10" s="3">
        <v>261.89999999999998</v>
      </c>
      <c r="U10" s="3">
        <v>261.89999999999998</v>
      </c>
      <c r="V10" s="3">
        <v>261.89999999999998</v>
      </c>
      <c r="W10" s="3">
        <v>135.79999999999998</v>
      </c>
      <c r="X10" s="3">
        <v>135.79999999999998</v>
      </c>
      <c r="Y10" s="3">
        <v>135.79999999999998</v>
      </c>
      <c r="Z10" s="3">
        <v>135.79999999999998</v>
      </c>
      <c r="AA10" s="3">
        <v>135.79999999999998</v>
      </c>
      <c r="AB10" s="3">
        <v>135.79999999999998</v>
      </c>
      <c r="AC10" s="3">
        <v>135.79999999999998</v>
      </c>
      <c r="AD10" s="3">
        <v>135.79999999999998</v>
      </c>
      <c r="AE10" s="3">
        <v>135.79999999999998</v>
      </c>
      <c r="AF10" s="3">
        <v>135.79999999999998</v>
      </c>
    </row>
    <row r="11" spans="1:32" x14ac:dyDescent="0.25">
      <c r="A11" s="2">
        <v>9</v>
      </c>
      <c r="B11" s="3">
        <v>110.095</v>
      </c>
      <c r="C11" s="3">
        <v>90.21</v>
      </c>
      <c r="D11" s="3">
        <v>99.91</v>
      </c>
      <c r="E11" s="3">
        <v>135.79999999999998</v>
      </c>
      <c r="F11" s="3">
        <v>135.79999999999998</v>
      </c>
      <c r="G11" s="3">
        <v>99.91</v>
      </c>
      <c r="H11" s="3">
        <v>261.89999999999998</v>
      </c>
      <c r="I11" s="3">
        <v>261.89999999999998</v>
      </c>
      <c r="J11" s="3">
        <v>261.89999999999998</v>
      </c>
      <c r="K11" s="3">
        <v>261.89999999999998</v>
      </c>
      <c r="L11" s="3">
        <v>261.89999999999998</v>
      </c>
      <c r="M11" s="3">
        <v>135.79999999999998</v>
      </c>
      <c r="N11" s="3">
        <v>135.79999999999998</v>
      </c>
      <c r="O11" s="3">
        <v>135.79999999999998</v>
      </c>
      <c r="P11" s="3">
        <v>135.79999999999998</v>
      </c>
      <c r="Q11" s="3">
        <v>135.79999999999998</v>
      </c>
      <c r="R11" s="3">
        <v>261.89999999999998</v>
      </c>
      <c r="S11" s="3">
        <v>261.89999999999998</v>
      </c>
      <c r="T11" s="3">
        <v>261.89999999999998</v>
      </c>
      <c r="U11" s="3">
        <v>261.89999999999998</v>
      </c>
      <c r="V11" s="3">
        <v>261.89999999999998</v>
      </c>
      <c r="W11" s="3">
        <v>135.79999999999998</v>
      </c>
      <c r="X11" s="3">
        <v>135.79999999999998</v>
      </c>
      <c r="Y11" s="3">
        <v>135.79999999999998</v>
      </c>
      <c r="Z11" s="3">
        <v>135.79999999999998</v>
      </c>
      <c r="AA11" s="3">
        <v>135.79999999999998</v>
      </c>
      <c r="AB11" s="3">
        <v>135.79999999999998</v>
      </c>
      <c r="AC11" s="3">
        <v>135.79999999999998</v>
      </c>
      <c r="AD11" s="3">
        <v>135.79999999999998</v>
      </c>
      <c r="AE11" s="3">
        <v>135.79999999999998</v>
      </c>
      <c r="AF11" s="3">
        <v>135.79999999999998</v>
      </c>
    </row>
    <row r="12" spans="1:32" x14ac:dyDescent="0.25">
      <c r="A12" s="2">
        <v>10</v>
      </c>
      <c r="B12" s="3">
        <v>110.095</v>
      </c>
      <c r="C12" s="3">
        <v>90.21</v>
      </c>
      <c r="D12" s="3">
        <v>99.91</v>
      </c>
      <c r="E12" s="3">
        <v>135.79999999999998</v>
      </c>
      <c r="F12" s="3">
        <v>135.79999999999998</v>
      </c>
      <c r="G12" s="3">
        <v>99.91</v>
      </c>
      <c r="H12" s="3">
        <v>261.89999999999998</v>
      </c>
      <c r="I12" s="3">
        <v>261.89999999999998</v>
      </c>
      <c r="J12" s="3">
        <v>261.89999999999998</v>
      </c>
      <c r="K12" s="3">
        <v>261.89999999999998</v>
      </c>
      <c r="L12" s="3">
        <v>261.89999999999998</v>
      </c>
      <c r="M12" s="3">
        <v>135.79999999999998</v>
      </c>
      <c r="N12" s="3">
        <v>135.79999999999998</v>
      </c>
      <c r="O12" s="3">
        <v>135.79999999999998</v>
      </c>
      <c r="P12" s="3">
        <v>135.79999999999998</v>
      </c>
      <c r="Q12" s="3">
        <v>135.79999999999998</v>
      </c>
      <c r="R12" s="3">
        <v>261.89999999999998</v>
      </c>
      <c r="S12" s="3">
        <v>261.89999999999998</v>
      </c>
      <c r="T12" s="3">
        <v>261.89999999999998</v>
      </c>
      <c r="U12" s="3">
        <v>261.89999999999998</v>
      </c>
      <c r="V12" s="3">
        <v>261.89999999999998</v>
      </c>
      <c r="W12" s="3">
        <v>135.79999999999998</v>
      </c>
      <c r="X12" s="3">
        <v>135.79999999999998</v>
      </c>
      <c r="Y12" s="3">
        <v>135.79999999999998</v>
      </c>
      <c r="Z12" s="3">
        <v>135.79999999999998</v>
      </c>
      <c r="AA12" s="3">
        <v>135.79999999999998</v>
      </c>
      <c r="AB12" s="3">
        <v>135.79999999999998</v>
      </c>
      <c r="AC12" s="3">
        <v>135.79999999999998</v>
      </c>
      <c r="AD12" s="3">
        <v>135.79999999999998</v>
      </c>
      <c r="AE12" s="3">
        <v>135.79999999999998</v>
      </c>
      <c r="AF12" s="3">
        <v>135.79999999999998</v>
      </c>
    </row>
    <row r="13" spans="1:32" x14ac:dyDescent="0.25">
      <c r="A13" s="2">
        <v>11</v>
      </c>
      <c r="B13" s="3">
        <v>110.095</v>
      </c>
      <c r="C13" s="3">
        <v>90.21</v>
      </c>
      <c r="D13" s="3">
        <v>99.91</v>
      </c>
      <c r="E13" s="3">
        <v>135.79999999999998</v>
      </c>
      <c r="F13" s="3">
        <v>135.79999999999998</v>
      </c>
      <c r="G13" s="3">
        <v>99.91</v>
      </c>
      <c r="H13" s="3">
        <v>261.89999999999998</v>
      </c>
      <c r="I13" s="3">
        <v>261.89999999999998</v>
      </c>
      <c r="J13" s="3">
        <v>261.89999999999998</v>
      </c>
      <c r="K13" s="3">
        <v>261.89999999999998</v>
      </c>
      <c r="L13" s="3">
        <v>261.89999999999998</v>
      </c>
      <c r="M13" s="3">
        <v>135.79999999999998</v>
      </c>
      <c r="N13" s="3">
        <v>135.79999999999998</v>
      </c>
      <c r="O13" s="3">
        <v>135.79999999999998</v>
      </c>
      <c r="P13" s="3">
        <v>135.79999999999998</v>
      </c>
      <c r="Q13" s="3">
        <v>135.79999999999998</v>
      </c>
      <c r="R13" s="3">
        <v>261.89999999999998</v>
      </c>
      <c r="S13" s="3">
        <v>261.89999999999998</v>
      </c>
      <c r="T13" s="3">
        <v>261.89999999999998</v>
      </c>
      <c r="U13" s="3">
        <v>261.89999999999998</v>
      </c>
      <c r="V13" s="3">
        <v>261.89999999999998</v>
      </c>
      <c r="W13" s="3">
        <v>135.79999999999998</v>
      </c>
      <c r="X13" s="3">
        <v>135.79999999999998</v>
      </c>
      <c r="Y13" s="3">
        <v>135.79999999999998</v>
      </c>
      <c r="Z13" s="3">
        <v>135.79999999999998</v>
      </c>
      <c r="AA13" s="3">
        <v>135.79999999999998</v>
      </c>
      <c r="AB13" s="3">
        <v>135.79999999999998</v>
      </c>
      <c r="AC13" s="3">
        <v>135.79999999999998</v>
      </c>
      <c r="AD13" s="3">
        <v>135.79999999999998</v>
      </c>
      <c r="AE13" s="3">
        <v>135.79999999999998</v>
      </c>
      <c r="AF13" s="3">
        <v>135.79999999999998</v>
      </c>
    </row>
    <row r="14" spans="1:32" x14ac:dyDescent="0.25">
      <c r="A14" s="2">
        <v>12</v>
      </c>
      <c r="B14" s="3">
        <v>110.095</v>
      </c>
      <c r="C14" s="3">
        <v>90.21</v>
      </c>
      <c r="D14" s="3">
        <v>99.91</v>
      </c>
      <c r="E14" s="3">
        <v>135.79999999999998</v>
      </c>
      <c r="F14" s="3">
        <v>135.79999999999998</v>
      </c>
      <c r="G14" s="3">
        <v>99.91</v>
      </c>
      <c r="H14" s="3">
        <v>261.89999999999998</v>
      </c>
      <c r="I14" s="3">
        <v>261.89999999999998</v>
      </c>
      <c r="J14" s="3">
        <v>261.89999999999998</v>
      </c>
      <c r="K14" s="3">
        <v>261.89999999999998</v>
      </c>
      <c r="L14" s="3">
        <v>261.89999999999998</v>
      </c>
      <c r="M14" s="3">
        <v>135.79999999999998</v>
      </c>
      <c r="N14" s="3">
        <v>135.79999999999998</v>
      </c>
      <c r="O14" s="3">
        <v>135.79999999999998</v>
      </c>
      <c r="P14" s="3">
        <v>135.79999999999998</v>
      </c>
      <c r="Q14" s="3">
        <v>135.79999999999998</v>
      </c>
      <c r="R14" s="3">
        <v>261.89999999999998</v>
      </c>
      <c r="S14" s="3">
        <v>261.89999999999998</v>
      </c>
      <c r="T14" s="3">
        <v>261.89999999999998</v>
      </c>
      <c r="U14" s="3">
        <v>261.89999999999998</v>
      </c>
      <c r="V14" s="3">
        <v>261.89999999999998</v>
      </c>
      <c r="W14" s="3">
        <v>135.79999999999998</v>
      </c>
      <c r="X14" s="3">
        <v>135.79999999999998</v>
      </c>
      <c r="Y14" s="3">
        <v>135.79999999999998</v>
      </c>
      <c r="Z14" s="3">
        <v>135.79999999999998</v>
      </c>
      <c r="AA14" s="3">
        <v>135.79999999999998</v>
      </c>
      <c r="AB14" s="3">
        <v>135.79999999999998</v>
      </c>
      <c r="AC14" s="3">
        <v>135.79999999999998</v>
      </c>
      <c r="AD14" s="3">
        <v>135.79999999999998</v>
      </c>
      <c r="AE14" s="3">
        <v>135.79999999999998</v>
      </c>
      <c r="AF14" s="3">
        <v>135.79999999999998</v>
      </c>
    </row>
    <row r="15" spans="1:32" x14ac:dyDescent="0.25">
      <c r="A15" s="2">
        <v>13</v>
      </c>
      <c r="B15" s="3">
        <v>110.095</v>
      </c>
      <c r="C15" s="3">
        <v>90.21</v>
      </c>
      <c r="D15" s="3">
        <v>99.91</v>
      </c>
      <c r="E15" s="3">
        <v>135.79999999999998</v>
      </c>
      <c r="F15" s="3">
        <v>135.79999999999998</v>
      </c>
      <c r="G15" s="3">
        <v>99.91</v>
      </c>
      <c r="H15" s="3">
        <v>261.89999999999998</v>
      </c>
      <c r="I15" s="3">
        <v>261.89999999999998</v>
      </c>
      <c r="J15" s="3">
        <v>232.79999999999998</v>
      </c>
      <c r="K15" s="3">
        <v>261.89999999999998</v>
      </c>
      <c r="L15" s="3">
        <v>261.89999999999998</v>
      </c>
      <c r="M15" s="3">
        <v>135.79999999999998</v>
      </c>
      <c r="N15" s="3">
        <v>135.79999999999998</v>
      </c>
      <c r="O15" s="3">
        <v>135.79999999999998</v>
      </c>
      <c r="P15" s="3">
        <v>135.79999999999998</v>
      </c>
      <c r="Q15" s="3">
        <v>135.79999999999998</v>
      </c>
      <c r="R15" s="3">
        <v>261.89999999999998</v>
      </c>
      <c r="S15" s="3">
        <v>261.89999999999998</v>
      </c>
      <c r="T15" s="3">
        <v>261.89999999999998</v>
      </c>
      <c r="U15" s="3">
        <v>261.89999999999998</v>
      </c>
      <c r="V15" s="3">
        <v>261.89999999999998</v>
      </c>
      <c r="W15" s="3">
        <v>135.79999999999998</v>
      </c>
      <c r="X15" s="3">
        <v>135.79999999999998</v>
      </c>
      <c r="Y15" s="3">
        <v>135.79999999999998</v>
      </c>
      <c r="Z15" s="3">
        <v>135.79999999999998</v>
      </c>
      <c r="AA15" s="3">
        <v>135.79999999999998</v>
      </c>
      <c r="AB15" s="3">
        <v>135.79999999999998</v>
      </c>
      <c r="AC15" s="3">
        <v>135.79999999999998</v>
      </c>
      <c r="AD15" s="3">
        <v>135.79999999999998</v>
      </c>
      <c r="AE15" s="3">
        <v>135.79999999999998</v>
      </c>
      <c r="AF15" s="3">
        <v>135.79999999999998</v>
      </c>
    </row>
    <row r="16" spans="1:32" x14ac:dyDescent="0.25">
      <c r="A16" s="2">
        <v>14</v>
      </c>
      <c r="B16" s="3">
        <v>110.095</v>
      </c>
      <c r="C16" s="3">
        <v>90.21</v>
      </c>
      <c r="D16" s="3">
        <v>99.91</v>
      </c>
      <c r="E16" s="3">
        <v>135.79999999999998</v>
      </c>
      <c r="F16" s="3">
        <v>135.79999999999998</v>
      </c>
      <c r="G16" s="3">
        <v>99.91</v>
      </c>
      <c r="H16" s="3">
        <v>261.89999999999998</v>
      </c>
      <c r="I16" s="3">
        <v>261.89999999999998</v>
      </c>
      <c r="J16" s="3">
        <v>203.7</v>
      </c>
      <c r="K16" s="3">
        <v>261.89999999999998</v>
      </c>
      <c r="L16" s="3">
        <v>261.89999999999998</v>
      </c>
      <c r="M16" s="3">
        <v>135.79999999999998</v>
      </c>
      <c r="N16" s="3">
        <v>135.79999999999998</v>
      </c>
      <c r="O16" s="3">
        <v>135.79999999999998</v>
      </c>
      <c r="P16" s="3">
        <v>135.79999999999998</v>
      </c>
      <c r="Q16" s="3">
        <v>135.79999999999998</v>
      </c>
      <c r="R16" s="3">
        <v>261.89999999999998</v>
      </c>
      <c r="S16" s="3">
        <v>261.89999999999998</v>
      </c>
      <c r="T16" s="3">
        <v>261.89999999999998</v>
      </c>
      <c r="U16" s="3">
        <v>261.89999999999998</v>
      </c>
      <c r="V16" s="3">
        <v>261.89999999999998</v>
      </c>
      <c r="W16" s="3">
        <v>135.79999999999998</v>
      </c>
      <c r="X16" s="3">
        <v>135.79999999999998</v>
      </c>
      <c r="Y16" s="3">
        <v>135.79999999999998</v>
      </c>
      <c r="Z16" s="3">
        <v>135.79999999999998</v>
      </c>
      <c r="AA16" s="3">
        <v>135.79999999999998</v>
      </c>
      <c r="AB16" s="3">
        <v>135.79999999999998</v>
      </c>
      <c r="AC16" s="3">
        <v>135.79999999999998</v>
      </c>
      <c r="AD16" s="3">
        <v>135.79999999999998</v>
      </c>
      <c r="AE16" s="3">
        <v>135.79999999999998</v>
      </c>
      <c r="AF16" s="3">
        <v>135.79999999999998</v>
      </c>
    </row>
    <row r="17" spans="1:32" x14ac:dyDescent="0.25">
      <c r="A17" s="2">
        <v>15</v>
      </c>
      <c r="B17" s="3">
        <v>110.095</v>
      </c>
      <c r="C17" s="3">
        <v>90.21</v>
      </c>
      <c r="D17" s="3">
        <v>99.91</v>
      </c>
      <c r="E17" s="3">
        <v>135.79999999999998</v>
      </c>
      <c r="F17" s="3">
        <v>135.79999999999998</v>
      </c>
      <c r="G17" s="3">
        <v>99.91</v>
      </c>
      <c r="H17" s="3">
        <v>261.89999999999998</v>
      </c>
      <c r="I17" s="3">
        <v>261.89999999999998</v>
      </c>
      <c r="J17" s="3">
        <v>174.6</v>
      </c>
      <c r="K17" s="3">
        <v>261.89999999999998</v>
      </c>
      <c r="L17" s="3">
        <v>261.89999999999998</v>
      </c>
      <c r="M17" s="3">
        <v>135.79999999999998</v>
      </c>
      <c r="N17" s="3">
        <v>135.79999999999998</v>
      </c>
      <c r="O17" s="3">
        <v>135.79999999999998</v>
      </c>
      <c r="P17" s="3">
        <v>135.79999999999998</v>
      </c>
      <c r="Q17" s="3">
        <v>135.79999999999998</v>
      </c>
      <c r="R17" s="3">
        <v>261.89999999999998</v>
      </c>
      <c r="S17" s="3">
        <v>261.89999999999998</v>
      </c>
      <c r="T17" s="3">
        <v>261.89999999999998</v>
      </c>
      <c r="U17" s="3">
        <v>261.89999999999998</v>
      </c>
      <c r="V17" s="3">
        <v>261.89999999999998</v>
      </c>
      <c r="W17" s="3">
        <v>135.79999999999998</v>
      </c>
      <c r="X17" s="3">
        <v>135.79999999999998</v>
      </c>
      <c r="Y17" s="3">
        <v>135.79999999999998</v>
      </c>
      <c r="Z17" s="3">
        <v>135.79999999999998</v>
      </c>
      <c r="AA17" s="3">
        <v>135.79999999999998</v>
      </c>
      <c r="AB17" s="3">
        <v>135.79999999999998</v>
      </c>
      <c r="AC17" s="3">
        <v>135.79999999999998</v>
      </c>
      <c r="AD17" s="3">
        <v>135.79999999999998</v>
      </c>
      <c r="AE17" s="3">
        <v>135.79999999999998</v>
      </c>
      <c r="AF17" s="3">
        <v>135.79999999999998</v>
      </c>
    </row>
    <row r="18" spans="1:32" x14ac:dyDescent="0.25">
      <c r="A18" s="2">
        <v>16</v>
      </c>
      <c r="B18" s="3">
        <v>110.095</v>
      </c>
      <c r="C18" s="3">
        <v>90.21</v>
      </c>
      <c r="D18" s="3">
        <v>99.91</v>
      </c>
      <c r="E18" s="3">
        <v>135.79999999999998</v>
      </c>
      <c r="F18" s="3">
        <v>135.79999999999998</v>
      </c>
      <c r="G18" s="3">
        <v>99.91</v>
      </c>
      <c r="H18" s="3">
        <v>261.89999999999998</v>
      </c>
      <c r="I18" s="3">
        <v>261.89999999999998</v>
      </c>
      <c r="J18" s="3">
        <v>155.19999999999999</v>
      </c>
      <c r="K18" s="3">
        <v>261.89999999999998</v>
      </c>
      <c r="L18" s="3">
        <v>261.89999999999998</v>
      </c>
      <c r="M18" s="3">
        <v>135.79999999999998</v>
      </c>
      <c r="N18" s="3">
        <v>135.79999999999998</v>
      </c>
      <c r="O18" s="3">
        <v>135.79999999999998</v>
      </c>
      <c r="P18" s="3">
        <v>135.79999999999998</v>
      </c>
      <c r="Q18" s="3">
        <v>135.79999999999998</v>
      </c>
      <c r="R18" s="3">
        <v>261.89999999999998</v>
      </c>
      <c r="S18" s="3">
        <v>261.89999999999998</v>
      </c>
      <c r="T18" s="3">
        <v>261.89999999999998</v>
      </c>
      <c r="U18" s="3">
        <v>261.89999999999998</v>
      </c>
      <c r="V18" s="3">
        <v>261.89999999999998</v>
      </c>
      <c r="W18" s="3">
        <v>135.79999999999998</v>
      </c>
      <c r="X18" s="3">
        <v>135.79999999999998</v>
      </c>
      <c r="Y18" s="3">
        <v>135.79999999999998</v>
      </c>
      <c r="Z18" s="3">
        <v>135.79999999999998</v>
      </c>
      <c r="AA18" s="3">
        <v>135.79999999999998</v>
      </c>
      <c r="AB18" s="3">
        <v>135.79999999999998</v>
      </c>
      <c r="AC18" s="3">
        <v>135.79999999999998</v>
      </c>
      <c r="AD18" s="3">
        <v>135.79999999999998</v>
      </c>
      <c r="AE18" s="3">
        <v>135.79999999999998</v>
      </c>
      <c r="AF18" s="3">
        <v>135.79999999999998</v>
      </c>
    </row>
    <row r="19" spans="1:32" x14ac:dyDescent="0.25">
      <c r="A19" s="2">
        <v>17</v>
      </c>
      <c r="B19" s="3">
        <v>110.095</v>
      </c>
      <c r="C19" s="3">
        <v>90.21</v>
      </c>
      <c r="D19" s="3">
        <v>99.91</v>
      </c>
      <c r="E19" s="3">
        <v>135.79999999999998</v>
      </c>
      <c r="F19" s="3">
        <v>135.79999999999998</v>
      </c>
      <c r="G19" s="3">
        <v>99.91</v>
      </c>
      <c r="H19" s="3">
        <v>261.89999999999998</v>
      </c>
      <c r="I19" s="3">
        <v>261.89999999999998</v>
      </c>
      <c r="J19" s="3">
        <v>135.79999999999998</v>
      </c>
      <c r="K19" s="3">
        <v>261.89999999999998</v>
      </c>
      <c r="L19" s="3">
        <v>261.89999999999998</v>
      </c>
      <c r="M19" s="3">
        <v>135.79999999999998</v>
      </c>
      <c r="N19" s="3">
        <v>135.79999999999998</v>
      </c>
      <c r="O19" s="3">
        <v>135.79999999999998</v>
      </c>
      <c r="P19" s="3">
        <v>135.79999999999998</v>
      </c>
      <c r="Q19" s="3">
        <v>135.79999999999998</v>
      </c>
      <c r="R19" s="3">
        <v>261.89999999999998</v>
      </c>
      <c r="S19" s="3">
        <v>261.89999999999998</v>
      </c>
      <c r="T19" s="3">
        <v>261.89999999999998</v>
      </c>
      <c r="U19" s="3">
        <v>261.89999999999998</v>
      </c>
      <c r="V19" s="3">
        <v>261.89999999999998</v>
      </c>
      <c r="W19" s="3">
        <v>135.79999999999998</v>
      </c>
      <c r="X19" s="3">
        <v>135.79999999999998</v>
      </c>
      <c r="Y19" s="3">
        <v>135.79999999999998</v>
      </c>
      <c r="Z19" s="3">
        <v>135.79999999999998</v>
      </c>
      <c r="AA19" s="3">
        <v>135.79999999999998</v>
      </c>
      <c r="AB19" s="3">
        <v>135.79999999999998</v>
      </c>
      <c r="AC19" s="3">
        <v>135.79999999999998</v>
      </c>
      <c r="AD19" s="3">
        <v>135.79999999999998</v>
      </c>
      <c r="AE19" s="3">
        <v>135.79999999999998</v>
      </c>
      <c r="AF19" s="3">
        <v>135.79999999999998</v>
      </c>
    </row>
    <row r="20" spans="1:32" x14ac:dyDescent="0.25">
      <c r="A20" s="2">
        <v>18</v>
      </c>
      <c r="B20" s="3">
        <v>110.095</v>
      </c>
      <c r="C20" s="3">
        <v>90.21</v>
      </c>
      <c r="D20" s="3">
        <v>99.91</v>
      </c>
      <c r="E20" s="3">
        <v>135.79999999999998</v>
      </c>
      <c r="F20" s="3">
        <v>135.79999999999998</v>
      </c>
      <c r="G20" s="3">
        <v>99.91</v>
      </c>
      <c r="H20" s="3">
        <v>261.89999999999998</v>
      </c>
      <c r="I20" s="3">
        <v>261.89999999999998</v>
      </c>
      <c r="J20" s="3">
        <v>135.79999999999998</v>
      </c>
      <c r="K20" s="3">
        <v>261.89999999999998</v>
      </c>
      <c r="L20" s="3">
        <v>261.89999999999998</v>
      </c>
      <c r="M20" s="3">
        <v>135.79999999999998</v>
      </c>
      <c r="N20" s="3">
        <v>135.79999999999998</v>
      </c>
      <c r="O20" s="3">
        <v>135.79999999999998</v>
      </c>
      <c r="P20" s="3">
        <v>135.79999999999998</v>
      </c>
      <c r="Q20" s="3">
        <v>135.79999999999998</v>
      </c>
      <c r="R20" s="3">
        <v>261.89999999999998</v>
      </c>
      <c r="S20" s="3">
        <v>261.89999999999998</v>
      </c>
      <c r="T20" s="3">
        <v>261.89999999999998</v>
      </c>
      <c r="U20" s="3">
        <v>261.89999999999998</v>
      </c>
      <c r="V20" s="3">
        <v>261.89999999999998</v>
      </c>
      <c r="W20" s="3">
        <v>135.79999999999998</v>
      </c>
      <c r="X20" s="3">
        <v>135.79999999999998</v>
      </c>
      <c r="Y20" s="3">
        <v>135.79999999999998</v>
      </c>
      <c r="Z20" s="3">
        <v>135.79999999999998</v>
      </c>
      <c r="AA20" s="3">
        <v>135.79999999999998</v>
      </c>
      <c r="AB20" s="3">
        <v>135.79999999999998</v>
      </c>
      <c r="AC20" s="3">
        <v>135.79999999999998</v>
      </c>
      <c r="AD20" s="3">
        <v>135.79999999999998</v>
      </c>
      <c r="AE20" s="3">
        <v>135.79999999999998</v>
      </c>
      <c r="AF20" s="3">
        <v>135.79999999999998</v>
      </c>
    </row>
    <row r="21" spans="1:32" x14ac:dyDescent="0.25">
      <c r="A21" s="2">
        <v>19</v>
      </c>
      <c r="B21" s="3">
        <v>110.095</v>
      </c>
      <c r="C21" s="3">
        <v>90.21</v>
      </c>
      <c r="D21" s="3">
        <v>99.91</v>
      </c>
      <c r="E21" s="3">
        <v>135.79999999999998</v>
      </c>
      <c r="F21" s="3">
        <v>135.79999999999998</v>
      </c>
      <c r="G21" s="3">
        <v>99.91</v>
      </c>
      <c r="H21" s="3">
        <v>261.89999999999998</v>
      </c>
      <c r="I21" s="3">
        <v>261.89999999999998</v>
      </c>
      <c r="J21" s="3">
        <v>135.79999999999998</v>
      </c>
      <c r="K21" s="3">
        <v>261.89999999999998</v>
      </c>
      <c r="L21" s="3">
        <v>261.89999999999998</v>
      </c>
      <c r="M21" s="3">
        <v>135.79999999999998</v>
      </c>
      <c r="N21" s="3">
        <v>135.79999999999998</v>
      </c>
      <c r="O21" s="3">
        <v>135.79999999999998</v>
      </c>
      <c r="P21" s="3">
        <v>135.79999999999998</v>
      </c>
      <c r="Q21" s="3">
        <v>135.79999999999998</v>
      </c>
      <c r="R21" s="3">
        <v>261.89999999999998</v>
      </c>
      <c r="S21" s="3">
        <v>261.89999999999998</v>
      </c>
      <c r="T21" s="3">
        <v>261.89999999999998</v>
      </c>
      <c r="U21" s="3">
        <v>261.89999999999998</v>
      </c>
      <c r="V21" s="3">
        <v>261.89999999999998</v>
      </c>
      <c r="W21" s="3">
        <v>135.79999999999998</v>
      </c>
      <c r="X21" s="3">
        <v>135.79999999999998</v>
      </c>
      <c r="Y21" s="3">
        <v>135.79999999999998</v>
      </c>
      <c r="Z21" s="3">
        <v>135.79999999999998</v>
      </c>
      <c r="AA21" s="3">
        <v>135.79999999999998</v>
      </c>
      <c r="AB21" s="3">
        <v>135.79999999999998</v>
      </c>
      <c r="AC21" s="3">
        <v>135.79999999999998</v>
      </c>
      <c r="AD21" s="3">
        <v>135.79999999999998</v>
      </c>
      <c r="AE21" s="3">
        <v>135.79999999999998</v>
      </c>
      <c r="AF21" s="3">
        <v>135.79999999999998</v>
      </c>
    </row>
    <row r="22" spans="1:32" x14ac:dyDescent="0.25">
      <c r="A22" s="2">
        <v>20</v>
      </c>
      <c r="B22" s="3">
        <v>110.095</v>
      </c>
      <c r="C22" s="3">
        <v>90.21</v>
      </c>
      <c r="D22" s="3">
        <v>99.91</v>
      </c>
      <c r="E22" s="3">
        <v>135.79999999999998</v>
      </c>
      <c r="F22" s="3">
        <v>135.79999999999998</v>
      </c>
      <c r="G22" s="3">
        <v>99.91</v>
      </c>
      <c r="H22" s="3">
        <v>261.89999999999998</v>
      </c>
      <c r="I22" s="3">
        <v>261.89999999999998</v>
      </c>
      <c r="J22" s="3">
        <v>135.79999999999998</v>
      </c>
      <c r="K22" s="3">
        <v>261.89999999999998</v>
      </c>
      <c r="L22" s="3">
        <v>261.89999999999998</v>
      </c>
      <c r="M22" s="3">
        <v>135.79999999999998</v>
      </c>
      <c r="N22" s="3">
        <v>135.79999999999998</v>
      </c>
      <c r="O22" s="3">
        <v>135.79999999999998</v>
      </c>
      <c r="P22" s="3">
        <v>135.79999999999998</v>
      </c>
      <c r="Q22" s="3">
        <v>135.79999999999998</v>
      </c>
      <c r="R22" s="3">
        <v>261.89999999999998</v>
      </c>
      <c r="S22" s="3">
        <v>261.89999999999998</v>
      </c>
      <c r="T22" s="3">
        <v>261.89999999999998</v>
      </c>
      <c r="U22" s="3">
        <v>261.89999999999998</v>
      </c>
      <c r="V22" s="3">
        <v>261.89999999999998</v>
      </c>
      <c r="W22" s="3">
        <v>135.79999999999998</v>
      </c>
      <c r="X22" s="3">
        <v>135.79999999999998</v>
      </c>
      <c r="Y22" s="3">
        <v>135.79999999999998</v>
      </c>
      <c r="Z22" s="3">
        <v>135.79999999999998</v>
      </c>
      <c r="AA22" s="3">
        <v>135.79999999999998</v>
      </c>
      <c r="AB22" s="3">
        <v>135.79999999999998</v>
      </c>
      <c r="AC22" s="3">
        <v>135.79999999999998</v>
      </c>
      <c r="AD22" s="3">
        <v>135.79999999999998</v>
      </c>
      <c r="AE22" s="3">
        <v>135.79999999999998</v>
      </c>
      <c r="AF22" s="3">
        <v>135.79999999999998</v>
      </c>
    </row>
    <row r="23" spans="1:32" x14ac:dyDescent="0.25">
      <c r="A23" s="2">
        <v>21</v>
      </c>
      <c r="B23" s="3">
        <v>80.024999999999991</v>
      </c>
      <c r="C23" s="3">
        <v>90.21</v>
      </c>
      <c r="D23" s="3">
        <v>99.91</v>
      </c>
      <c r="E23" s="3">
        <v>135.79999999999998</v>
      </c>
      <c r="F23" s="3">
        <v>135.79999999999998</v>
      </c>
      <c r="G23" s="3">
        <v>99.91</v>
      </c>
      <c r="H23" s="3">
        <v>261.89999999999998</v>
      </c>
      <c r="I23" s="3">
        <v>261.89999999999998</v>
      </c>
      <c r="J23" s="3">
        <v>135.79999999999998</v>
      </c>
      <c r="K23" s="3">
        <v>261.89999999999998</v>
      </c>
      <c r="L23" s="3">
        <v>261.89999999999998</v>
      </c>
      <c r="M23" s="3">
        <v>99.91</v>
      </c>
      <c r="N23" s="3">
        <v>135.79999999999998</v>
      </c>
      <c r="O23" s="3">
        <v>135.79999999999998</v>
      </c>
      <c r="P23" s="3">
        <v>135.79999999999998</v>
      </c>
      <c r="Q23" s="3">
        <v>135.79999999999998</v>
      </c>
      <c r="R23" s="3">
        <v>261.89999999999998</v>
      </c>
      <c r="S23" s="3">
        <v>261.89999999999998</v>
      </c>
      <c r="T23" s="3">
        <v>261.89999999999998</v>
      </c>
      <c r="U23" s="3">
        <v>261.89999999999998</v>
      </c>
      <c r="V23" s="3">
        <v>261.89999999999998</v>
      </c>
      <c r="W23" s="3">
        <v>135.79999999999998</v>
      </c>
      <c r="X23" s="3">
        <v>135.79999999999998</v>
      </c>
      <c r="Y23" s="3">
        <v>135.79999999999998</v>
      </c>
      <c r="Z23" s="3">
        <v>135.79999999999998</v>
      </c>
      <c r="AA23" s="3">
        <v>135.79999999999998</v>
      </c>
      <c r="AB23" s="3">
        <v>135.79999999999998</v>
      </c>
      <c r="AC23" s="3">
        <v>135.79999999999998</v>
      </c>
      <c r="AD23" s="3">
        <v>135.79999999999998</v>
      </c>
      <c r="AE23" s="3">
        <v>135.79999999999998</v>
      </c>
      <c r="AF23" s="3">
        <v>135.79999999999998</v>
      </c>
    </row>
    <row r="24" spans="1:32" x14ac:dyDescent="0.25">
      <c r="A24" s="2">
        <v>22</v>
      </c>
      <c r="B24" s="3">
        <v>80.024999999999991</v>
      </c>
      <c r="C24" s="3">
        <v>90.21</v>
      </c>
      <c r="D24" s="3">
        <v>99.91</v>
      </c>
      <c r="E24" s="3">
        <v>135.79999999999998</v>
      </c>
      <c r="F24" s="3">
        <v>135.79999999999998</v>
      </c>
      <c r="G24" s="3">
        <v>99.91</v>
      </c>
      <c r="H24" s="3">
        <v>261.89999999999998</v>
      </c>
      <c r="I24" s="3">
        <v>261.89999999999998</v>
      </c>
      <c r="J24" s="3">
        <v>135.79999999999998</v>
      </c>
      <c r="K24" s="3">
        <v>261.89999999999998</v>
      </c>
      <c r="L24" s="3">
        <v>261.89999999999998</v>
      </c>
      <c r="M24" s="3">
        <v>99.91</v>
      </c>
      <c r="N24" s="3">
        <v>135.79999999999998</v>
      </c>
      <c r="O24" s="3">
        <v>135.79999999999998</v>
      </c>
      <c r="P24" s="3">
        <v>135.79999999999998</v>
      </c>
      <c r="Q24" s="3">
        <v>135.79999999999998</v>
      </c>
      <c r="R24" s="3">
        <v>261.89999999999998</v>
      </c>
      <c r="S24" s="3">
        <v>261.89999999999998</v>
      </c>
      <c r="T24" s="3">
        <v>261.89999999999998</v>
      </c>
      <c r="U24" s="3">
        <v>261.89999999999998</v>
      </c>
      <c r="V24" s="3">
        <v>261.89999999999998</v>
      </c>
      <c r="W24" s="3">
        <v>135.79999999999998</v>
      </c>
      <c r="X24" s="3">
        <v>135.79999999999998</v>
      </c>
      <c r="Y24" s="3">
        <v>135.79999999999998</v>
      </c>
      <c r="Z24" s="3">
        <v>135.79999999999998</v>
      </c>
      <c r="AA24" s="3">
        <v>135.79999999999998</v>
      </c>
      <c r="AB24" s="3">
        <v>135.79999999999998</v>
      </c>
      <c r="AC24" s="3">
        <v>135.79999999999998</v>
      </c>
      <c r="AD24" s="3">
        <v>135.79999999999998</v>
      </c>
      <c r="AE24" s="3">
        <v>135.79999999999998</v>
      </c>
      <c r="AF24" s="3">
        <v>135.79999999999998</v>
      </c>
    </row>
    <row r="25" spans="1:32" x14ac:dyDescent="0.25">
      <c r="A25" s="2">
        <v>23</v>
      </c>
      <c r="B25" s="3">
        <v>80.024999999999991</v>
      </c>
      <c r="C25" s="3">
        <v>90.21</v>
      </c>
      <c r="D25" s="3">
        <v>99.91</v>
      </c>
      <c r="E25" s="3">
        <v>135.79999999999998</v>
      </c>
      <c r="F25" s="3">
        <v>135.79999999999998</v>
      </c>
      <c r="G25" s="3">
        <v>99.91</v>
      </c>
      <c r="H25" s="3">
        <v>261.89999999999998</v>
      </c>
      <c r="I25" s="3">
        <v>261.89999999999998</v>
      </c>
      <c r="J25" s="3">
        <v>135.79999999999998</v>
      </c>
      <c r="K25" s="3">
        <v>261.89999999999998</v>
      </c>
      <c r="L25" s="3">
        <v>261.89999999999998</v>
      </c>
      <c r="M25" s="3">
        <v>99.91</v>
      </c>
      <c r="N25" s="3">
        <v>135.79999999999998</v>
      </c>
      <c r="O25" s="3">
        <v>135.79999999999998</v>
      </c>
      <c r="P25" s="3">
        <v>135.79999999999998</v>
      </c>
      <c r="Q25" s="3">
        <v>135.79999999999998</v>
      </c>
      <c r="R25" s="3">
        <v>261.89999999999998</v>
      </c>
      <c r="S25" s="3">
        <v>261.89999999999998</v>
      </c>
      <c r="T25" s="3">
        <v>261.89999999999998</v>
      </c>
      <c r="U25" s="3">
        <v>261.89999999999998</v>
      </c>
      <c r="V25" s="3">
        <v>261.89999999999998</v>
      </c>
      <c r="W25" s="3">
        <v>135.79999999999998</v>
      </c>
      <c r="X25" s="3">
        <v>135.79999999999998</v>
      </c>
      <c r="Y25" s="3">
        <v>135.79999999999998</v>
      </c>
      <c r="Z25" s="3">
        <v>135.79999999999998</v>
      </c>
      <c r="AA25" s="3">
        <v>135.79999999999998</v>
      </c>
      <c r="AB25" s="3">
        <v>135.79999999999998</v>
      </c>
      <c r="AC25" s="3">
        <v>135.79999999999998</v>
      </c>
      <c r="AD25" s="3">
        <v>135.79999999999998</v>
      </c>
      <c r="AE25" s="3">
        <v>135.79999999999998</v>
      </c>
      <c r="AF25" s="3">
        <v>135.79999999999998</v>
      </c>
    </row>
    <row r="26" spans="1:32" x14ac:dyDescent="0.25">
      <c r="A26" s="2">
        <v>24</v>
      </c>
      <c r="B26" s="3">
        <v>80.024999999999991</v>
      </c>
      <c r="C26" s="3">
        <v>90.21</v>
      </c>
      <c r="D26" s="3">
        <v>99.91</v>
      </c>
      <c r="E26" s="3">
        <v>135.79999999999998</v>
      </c>
      <c r="F26" s="3">
        <v>135.79999999999998</v>
      </c>
      <c r="G26" s="3">
        <v>99.91</v>
      </c>
      <c r="H26" s="3">
        <v>261.89999999999998</v>
      </c>
      <c r="I26" s="3">
        <v>261.89999999999998</v>
      </c>
      <c r="J26" s="3">
        <v>135.79999999999998</v>
      </c>
      <c r="K26" s="3">
        <v>261.89999999999998</v>
      </c>
      <c r="L26" s="3">
        <v>261.89999999999998</v>
      </c>
      <c r="M26" s="3">
        <v>99.91</v>
      </c>
      <c r="N26" s="3">
        <v>135.79999999999998</v>
      </c>
      <c r="O26" s="3">
        <v>135.79999999999998</v>
      </c>
      <c r="P26" s="3">
        <v>135.79999999999998</v>
      </c>
      <c r="Q26" s="3">
        <v>135.79999999999998</v>
      </c>
      <c r="R26" s="3">
        <v>261.89999999999998</v>
      </c>
      <c r="S26" s="3">
        <v>261.89999999999998</v>
      </c>
      <c r="T26" s="3">
        <v>261.89999999999998</v>
      </c>
      <c r="U26" s="3">
        <v>261.89999999999998</v>
      </c>
      <c r="V26" s="3">
        <v>261.89999999999998</v>
      </c>
      <c r="W26" s="3">
        <v>135.79999999999998</v>
      </c>
      <c r="X26" s="3">
        <v>135.79999999999998</v>
      </c>
      <c r="Y26" s="3">
        <v>135.79999999999998</v>
      </c>
      <c r="Z26" s="3">
        <v>135.79999999999998</v>
      </c>
      <c r="AA26" s="3">
        <v>135.79999999999998</v>
      </c>
      <c r="AB26" s="3">
        <v>135.79999999999998</v>
      </c>
      <c r="AC26" s="3">
        <v>135.79999999999998</v>
      </c>
      <c r="AD26" s="3">
        <v>135.79999999999998</v>
      </c>
      <c r="AE26" s="3">
        <v>135.79999999999998</v>
      </c>
      <c r="AF26" s="3">
        <v>135.79999999999998</v>
      </c>
    </row>
    <row r="27" spans="1:32" x14ac:dyDescent="0.25">
      <c r="A27" s="2">
        <v>25</v>
      </c>
      <c r="B27" s="3">
        <v>80.024999999999991</v>
      </c>
      <c r="C27" s="3">
        <v>90.21</v>
      </c>
      <c r="D27" s="3">
        <v>99.91</v>
      </c>
      <c r="E27" s="3">
        <v>99.91</v>
      </c>
      <c r="F27" s="3">
        <v>99.91</v>
      </c>
      <c r="G27" s="3">
        <v>99.91</v>
      </c>
      <c r="H27" s="3">
        <v>261.89999999999998</v>
      </c>
      <c r="I27" s="3">
        <v>261.89999999999998</v>
      </c>
      <c r="J27" s="3">
        <v>99.91</v>
      </c>
      <c r="K27" s="3">
        <v>261.89999999999998</v>
      </c>
      <c r="L27" s="3">
        <v>261.89999999999998</v>
      </c>
      <c r="M27" s="3">
        <v>99.91</v>
      </c>
      <c r="N27" s="3">
        <v>135.79999999999998</v>
      </c>
      <c r="O27" s="3">
        <v>135.79999999999998</v>
      </c>
      <c r="P27" s="3">
        <v>135.79999999999998</v>
      </c>
      <c r="Q27" s="3">
        <v>135.79999999999998</v>
      </c>
      <c r="R27" s="3">
        <v>261.89999999999998</v>
      </c>
      <c r="S27" s="3">
        <v>261.89999999999998</v>
      </c>
      <c r="T27" s="3">
        <v>261.89999999999998</v>
      </c>
      <c r="U27" s="3">
        <v>261.89999999999998</v>
      </c>
      <c r="V27" s="3">
        <v>261.89999999999998</v>
      </c>
      <c r="W27" s="3">
        <v>135.79999999999998</v>
      </c>
      <c r="X27" s="3">
        <v>135.79999999999998</v>
      </c>
      <c r="Y27" s="3">
        <v>135.79999999999998</v>
      </c>
      <c r="Z27" s="3">
        <v>135.79999999999998</v>
      </c>
      <c r="AA27" s="3">
        <v>135.79999999999998</v>
      </c>
      <c r="AB27" s="3">
        <v>135.79999999999998</v>
      </c>
      <c r="AC27" s="3">
        <v>135.79999999999998</v>
      </c>
      <c r="AD27" s="3">
        <v>135.79999999999998</v>
      </c>
      <c r="AE27" s="3">
        <v>135.79999999999998</v>
      </c>
      <c r="AF27" s="3">
        <v>135.79999999999998</v>
      </c>
    </row>
    <row r="28" spans="1:32" x14ac:dyDescent="0.25">
      <c r="A28" s="2">
        <v>26</v>
      </c>
      <c r="B28" s="3">
        <v>80.024999999999991</v>
      </c>
      <c r="C28" s="3">
        <v>90.21</v>
      </c>
      <c r="D28" s="3">
        <v>99.91</v>
      </c>
      <c r="E28" s="3">
        <v>99.91</v>
      </c>
      <c r="F28" s="3">
        <v>99.91</v>
      </c>
      <c r="G28" s="3">
        <v>99.91</v>
      </c>
      <c r="H28" s="3">
        <v>261.89999999999998</v>
      </c>
      <c r="I28" s="3">
        <v>261.89999999999998</v>
      </c>
      <c r="J28" s="3">
        <v>99.91</v>
      </c>
      <c r="K28" s="3">
        <v>261.89999999999998</v>
      </c>
      <c r="L28" s="3">
        <v>261.89999999999998</v>
      </c>
      <c r="M28" s="3">
        <v>99.91</v>
      </c>
      <c r="N28" s="3">
        <v>135.79999999999998</v>
      </c>
      <c r="O28" s="3">
        <v>135.79999999999998</v>
      </c>
      <c r="P28" s="3">
        <v>135.79999999999998</v>
      </c>
      <c r="Q28" s="3">
        <v>135.79999999999998</v>
      </c>
      <c r="R28" s="3">
        <v>261.89999999999998</v>
      </c>
      <c r="S28" s="3">
        <v>261.89999999999998</v>
      </c>
      <c r="T28" s="3">
        <v>261.89999999999998</v>
      </c>
      <c r="U28" s="3">
        <v>261.89999999999998</v>
      </c>
      <c r="V28" s="3">
        <v>261.89999999999998</v>
      </c>
      <c r="W28" s="3">
        <v>135.79999999999998</v>
      </c>
      <c r="X28" s="3">
        <v>135.79999999999998</v>
      </c>
      <c r="Y28" s="3">
        <v>135.79999999999998</v>
      </c>
      <c r="Z28" s="3">
        <v>135.79999999999998</v>
      </c>
      <c r="AA28" s="3">
        <v>135.79999999999998</v>
      </c>
      <c r="AB28" s="3">
        <v>135.79999999999998</v>
      </c>
      <c r="AC28" s="3">
        <v>135.79999999999998</v>
      </c>
      <c r="AD28" s="3">
        <v>135.79999999999998</v>
      </c>
      <c r="AE28" s="3">
        <v>135.79999999999998</v>
      </c>
      <c r="AF28" s="3">
        <v>135.79999999999998</v>
      </c>
    </row>
    <row r="29" spans="1:32" x14ac:dyDescent="0.25">
      <c r="A29" s="2">
        <v>27</v>
      </c>
      <c r="B29" s="3">
        <v>80.024999999999991</v>
      </c>
      <c r="C29" s="3">
        <v>90.21</v>
      </c>
      <c r="D29" s="3">
        <v>99.91</v>
      </c>
      <c r="E29" s="3">
        <v>99.91</v>
      </c>
      <c r="F29" s="3">
        <v>99.91</v>
      </c>
      <c r="G29" s="3">
        <v>99.91</v>
      </c>
      <c r="H29" s="3">
        <v>261.89999999999998</v>
      </c>
      <c r="I29" s="3">
        <v>261.89999999999998</v>
      </c>
      <c r="J29" s="3">
        <v>99.91</v>
      </c>
      <c r="K29" s="3">
        <v>261.89999999999998</v>
      </c>
      <c r="L29" s="3">
        <v>261.89999999999998</v>
      </c>
      <c r="M29" s="3">
        <v>99.91</v>
      </c>
      <c r="N29" s="3">
        <v>135.79999999999998</v>
      </c>
      <c r="O29" s="3">
        <v>135.79999999999998</v>
      </c>
      <c r="P29" s="3">
        <v>135.79999999999998</v>
      </c>
      <c r="Q29" s="3">
        <v>135.79999999999998</v>
      </c>
      <c r="R29" s="3">
        <v>261.89999999999998</v>
      </c>
      <c r="S29" s="3">
        <v>261.89999999999998</v>
      </c>
      <c r="T29" s="3">
        <v>261.89999999999998</v>
      </c>
      <c r="U29" s="3">
        <v>261.89999999999998</v>
      </c>
      <c r="V29" s="3">
        <v>261.89999999999998</v>
      </c>
      <c r="W29" s="3">
        <v>135.79999999999998</v>
      </c>
      <c r="X29" s="3">
        <v>135.79999999999998</v>
      </c>
      <c r="Y29" s="3">
        <v>135.79999999999998</v>
      </c>
      <c r="Z29" s="3">
        <v>135.79999999999998</v>
      </c>
      <c r="AA29" s="3">
        <v>135.79999999999998</v>
      </c>
      <c r="AB29" s="3">
        <v>135.79999999999998</v>
      </c>
      <c r="AC29" s="3">
        <v>135.79999999999998</v>
      </c>
      <c r="AD29" s="3">
        <v>135.79999999999998</v>
      </c>
      <c r="AE29" s="3">
        <v>135.79999999999998</v>
      </c>
      <c r="AF29" s="3">
        <v>135.79999999999998</v>
      </c>
    </row>
    <row r="30" spans="1:32" x14ac:dyDescent="0.25">
      <c r="A30" s="2">
        <v>28</v>
      </c>
      <c r="B30" s="3">
        <v>80.024999999999991</v>
      </c>
      <c r="C30" s="3">
        <v>90.21</v>
      </c>
      <c r="D30" s="3">
        <v>99.91</v>
      </c>
      <c r="E30" s="3">
        <v>99.91</v>
      </c>
      <c r="F30" s="3">
        <v>99.91</v>
      </c>
      <c r="G30" s="3">
        <v>99.91</v>
      </c>
      <c r="H30" s="3">
        <v>261.89999999999998</v>
      </c>
      <c r="I30" s="3">
        <v>261.89999999999998</v>
      </c>
      <c r="J30" s="3">
        <v>99.91</v>
      </c>
      <c r="K30" s="3">
        <v>261.89999999999998</v>
      </c>
      <c r="L30" s="3">
        <v>261.89999999999998</v>
      </c>
      <c r="M30" s="3">
        <v>99.91</v>
      </c>
      <c r="N30" s="3">
        <v>135.79999999999998</v>
      </c>
      <c r="O30" s="3">
        <v>135.79999999999998</v>
      </c>
      <c r="P30" s="3">
        <v>135.79999999999998</v>
      </c>
      <c r="Q30" s="3">
        <v>135.79999999999998</v>
      </c>
      <c r="R30" s="3">
        <v>261.89999999999998</v>
      </c>
      <c r="S30" s="3">
        <v>261.89999999999998</v>
      </c>
      <c r="T30" s="3">
        <v>261.89999999999998</v>
      </c>
      <c r="U30" s="3">
        <v>261.89999999999998</v>
      </c>
      <c r="V30" s="3">
        <v>261.89999999999998</v>
      </c>
      <c r="W30" s="3">
        <v>135.79999999999998</v>
      </c>
      <c r="X30" s="3">
        <v>135.79999999999998</v>
      </c>
      <c r="Y30" s="3">
        <v>135.79999999999998</v>
      </c>
      <c r="Z30" s="3">
        <v>135.79999999999998</v>
      </c>
      <c r="AA30" s="3">
        <v>135.79999999999998</v>
      </c>
      <c r="AB30" s="3">
        <v>135.79999999999998</v>
      </c>
      <c r="AC30" s="3">
        <v>135.79999999999998</v>
      </c>
      <c r="AD30" s="3">
        <v>135.79999999999998</v>
      </c>
      <c r="AE30" s="3">
        <v>135.79999999999998</v>
      </c>
      <c r="AF30" s="3">
        <v>135.79999999999998</v>
      </c>
    </row>
    <row r="31" spans="1:32" x14ac:dyDescent="0.25">
      <c r="A31" s="2">
        <v>29</v>
      </c>
      <c r="B31" s="3">
        <v>80.024999999999991</v>
      </c>
      <c r="C31" s="3">
        <v>90.21</v>
      </c>
      <c r="D31" s="3">
        <v>99.91</v>
      </c>
      <c r="E31" s="3">
        <v>99.91</v>
      </c>
      <c r="F31" s="3">
        <v>99.91</v>
      </c>
      <c r="G31" s="3">
        <v>99.91</v>
      </c>
      <c r="H31" s="3">
        <v>261.89999999999998</v>
      </c>
      <c r="I31" s="3">
        <v>261.89999999999998</v>
      </c>
      <c r="J31" s="3">
        <v>99.91</v>
      </c>
      <c r="K31" s="3">
        <v>261.89999999999998</v>
      </c>
      <c r="L31" s="3">
        <v>261.89999999999998</v>
      </c>
      <c r="M31" s="3">
        <v>99.91</v>
      </c>
      <c r="N31" s="3">
        <v>99.91</v>
      </c>
      <c r="O31" s="3">
        <v>135.79999999999998</v>
      </c>
      <c r="P31" s="3">
        <v>135.79999999999998</v>
      </c>
      <c r="Q31" s="3">
        <v>135.79999999999998</v>
      </c>
      <c r="R31" s="3">
        <v>261.89999999999998</v>
      </c>
      <c r="S31" s="3">
        <v>261.89999999999998</v>
      </c>
      <c r="T31" s="3">
        <v>261.89999999999998</v>
      </c>
      <c r="U31" s="3">
        <v>261.89999999999998</v>
      </c>
      <c r="V31" s="3">
        <v>232.79999999999998</v>
      </c>
      <c r="W31" s="3">
        <v>135.79999999999998</v>
      </c>
      <c r="X31" s="3">
        <v>135.79999999999998</v>
      </c>
      <c r="Y31" s="3">
        <v>135.79999999999998</v>
      </c>
      <c r="Z31" s="3">
        <v>135.79999999999998</v>
      </c>
      <c r="AA31" s="3">
        <v>135.79999999999998</v>
      </c>
      <c r="AB31" s="3">
        <v>135.79999999999998</v>
      </c>
      <c r="AC31" s="3">
        <v>135.79999999999998</v>
      </c>
      <c r="AD31" s="3">
        <v>135.79999999999998</v>
      </c>
      <c r="AE31" s="3">
        <v>135.79999999999998</v>
      </c>
      <c r="AF31" s="3">
        <v>135.79999999999998</v>
      </c>
    </row>
    <row r="32" spans="1:32" x14ac:dyDescent="0.25">
      <c r="A32" s="2">
        <v>30</v>
      </c>
      <c r="B32" s="3">
        <v>80.024999999999991</v>
      </c>
      <c r="C32" s="3">
        <v>90.21</v>
      </c>
      <c r="D32" s="3">
        <v>99.91</v>
      </c>
      <c r="E32" s="3">
        <v>99.91</v>
      </c>
      <c r="F32" s="3">
        <v>99.91</v>
      </c>
      <c r="G32" s="3">
        <v>99.91</v>
      </c>
      <c r="H32" s="3">
        <v>261.89999999999998</v>
      </c>
      <c r="I32" s="3">
        <v>261.89999999999998</v>
      </c>
      <c r="J32" s="3">
        <v>99.91</v>
      </c>
      <c r="K32" s="3">
        <v>261.89999999999998</v>
      </c>
      <c r="L32" s="3">
        <v>261.89999999999998</v>
      </c>
      <c r="M32" s="3">
        <v>99.91</v>
      </c>
      <c r="N32" s="3">
        <v>99.91</v>
      </c>
      <c r="O32" s="3">
        <v>135.79999999999998</v>
      </c>
      <c r="P32" s="3">
        <v>135.79999999999998</v>
      </c>
      <c r="Q32" s="3">
        <v>135.79999999999998</v>
      </c>
      <c r="R32" s="3">
        <v>261.89999999999998</v>
      </c>
      <c r="S32" s="3">
        <v>261.89999999999998</v>
      </c>
      <c r="T32" s="3">
        <v>261.89999999999998</v>
      </c>
      <c r="U32" s="3">
        <v>261.89999999999998</v>
      </c>
      <c r="V32" s="3">
        <v>203.7</v>
      </c>
      <c r="W32" s="3">
        <v>135.79999999999998</v>
      </c>
      <c r="X32" s="3">
        <v>135.79999999999998</v>
      </c>
      <c r="Y32" s="3">
        <v>135.79999999999998</v>
      </c>
      <c r="Z32" s="3">
        <v>135.79999999999998</v>
      </c>
      <c r="AA32" s="3">
        <v>135.79999999999998</v>
      </c>
      <c r="AB32" s="3">
        <v>135.79999999999998</v>
      </c>
      <c r="AC32" s="3">
        <v>135.79999999999998</v>
      </c>
      <c r="AD32" s="3">
        <v>135.79999999999998</v>
      </c>
      <c r="AE32" s="3">
        <v>135.79999999999998</v>
      </c>
      <c r="AF32" s="3">
        <v>135.79999999999998</v>
      </c>
    </row>
    <row r="33" spans="1:32" x14ac:dyDescent="0.25">
      <c r="A33" s="2">
        <v>31</v>
      </c>
      <c r="B33" s="3">
        <v>80.024999999999991</v>
      </c>
      <c r="C33" s="3">
        <v>90.21</v>
      </c>
      <c r="D33" s="3">
        <v>99.91</v>
      </c>
      <c r="E33" s="3">
        <v>99.91</v>
      </c>
      <c r="F33" s="3">
        <v>99.91</v>
      </c>
      <c r="G33" s="3">
        <v>99.91</v>
      </c>
      <c r="H33" s="3">
        <v>261.89999999999998</v>
      </c>
      <c r="I33" s="3">
        <v>261.89999999999998</v>
      </c>
      <c r="J33" s="3">
        <v>99.91</v>
      </c>
      <c r="K33" s="3">
        <v>261.89999999999998</v>
      </c>
      <c r="L33" s="3">
        <v>261.89999999999998</v>
      </c>
      <c r="M33" s="3">
        <v>99.91</v>
      </c>
      <c r="N33" s="3">
        <v>99.91</v>
      </c>
      <c r="O33" s="3">
        <v>135.79999999999998</v>
      </c>
      <c r="P33" s="3">
        <v>135.79999999999998</v>
      </c>
      <c r="Q33" s="3">
        <v>135.79999999999998</v>
      </c>
      <c r="R33" s="3">
        <v>261.89999999999998</v>
      </c>
      <c r="S33" s="3">
        <v>261.89999999999998</v>
      </c>
      <c r="T33" s="3">
        <v>261.89999999999998</v>
      </c>
      <c r="U33" s="3">
        <v>261.89999999999998</v>
      </c>
      <c r="V33" s="3">
        <v>174.6</v>
      </c>
      <c r="W33" s="3">
        <v>135.79999999999998</v>
      </c>
      <c r="X33" s="3">
        <v>135.79999999999998</v>
      </c>
      <c r="Y33" s="3">
        <v>135.79999999999998</v>
      </c>
      <c r="Z33" s="3">
        <v>135.79999999999998</v>
      </c>
      <c r="AA33" s="3">
        <v>135.79999999999998</v>
      </c>
      <c r="AB33" s="3">
        <v>135.79999999999998</v>
      </c>
      <c r="AC33" s="3">
        <v>135.79999999999998</v>
      </c>
      <c r="AD33" s="3">
        <v>135.79999999999998</v>
      </c>
      <c r="AE33" s="3">
        <v>135.79999999999998</v>
      </c>
      <c r="AF33" s="3">
        <v>135.79999999999998</v>
      </c>
    </row>
    <row r="34" spans="1:32" x14ac:dyDescent="0.25">
      <c r="A34" s="2">
        <v>32</v>
      </c>
      <c r="B34" s="3">
        <v>80.024999999999991</v>
      </c>
      <c r="C34" s="3">
        <v>90.21</v>
      </c>
      <c r="D34" s="3">
        <v>99.91</v>
      </c>
      <c r="E34" s="3">
        <v>99.91</v>
      </c>
      <c r="F34" s="3">
        <v>135.79999999999998</v>
      </c>
      <c r="G34" s="3">
        <v>99.91</v>
      </c>
      <c r="H34" s="3">
        <v>261.89999999999998</v>
      </c>
      <c r="I34" s="3">
        <v>261.89999999999998</v>
      </c>
      <c r="J34" s="3">
        <v>99.91</v>
      </c>
      <c r="K34" s="3">
        <v>261.89999999999998</v>
      </c>
      <c r="L34" s="3">
        <v>261.89999999999998</v>
      </c>
      <c r="M34" s="3">
        <v>99.91</v>
      </c>
      <c r="N34" s="3">
        <v>99.91</v>
      </c>
      <c r="O34" s="3">
        <v>135.79999999999998</v>
      </c>
      <c r="P34" s="3">
        <v>135.79999999999998</v>
      </c>
      <c r="Q34" s="3">
        <v>135.79999999999998</v>
      </c>
      <c r="R34" s="3">
        <v>261.89999999999998</v>
      </c>
      <c r="S34" s="3">
        <v>261.89999999999998</v>
      </c>
      <c r="T34" s="3">
        <v>261.89999999999998</v>
      </c>
      <c r="U34" s="3">
        <v>261.89999999999998</v>
      </c>
      <c r="V34" s="3">
        <v>155.19999999999999</v>
      </c>
      <c r="W34" s="3">
        <v>135.79999999999998</v>
      </c>
      <c r="X34" s="3">
        <v>135.79999999999998</v>
      </c>
      <c r="Y34" s="3">
        <v>135.79999999999998</v>
      </c>
      <c r="Z34" s="3">
        <v>135.79999999999998</v>
      </c>
      <c r="AA34" s="3">
        <v>135.79999999999998</v>
      </c>
      <c r="AB34" s="3">
        <v>135.79999999999998</v>
      </c>
      <c r="AC34" s="3">
        <v>135.79999999999998</v>
      </c>
      <c r="AD34" s="3">
        <v>135.79999999999998</v>
      </c>
      <c r="AE34" s="3">
        <v>135.79999999999998</v>
      </c>
      <c r="AF34" s="3">
        <v>135.79999999999998</v>
      </c>
    </row>
    <row r="35" spans="1:32" x14ac:dyDescent="0.25">
      <c r="A35" s="2">
        <v>33</v>
      </c>
      <c r="B35" s="3">
        <v>80.024999999999991</v>
      </c>
      <c r="C35" s="3">
        <v>90.21</v>
      </c>
      <c r="D35" s="3">
        <v>99.91</v>
      </c>
      <c r="E35" s="3">
        <v>99.91</v>
      </c>
      <c r="F35" s="3">
        <v>135.79999999999998</v>
      </c>
      <c r="G35" s="3">
        <v>99.91</v>
      </c>
      <c r="H35" s="3">
        <v>261.89999999999998</v>
      </c>
      <c r="I35" s="3">
        <v>261.89999999999998</v>
      </c>
      <c r="J35" s="3">
        <v>99.91</v>
      </c>
      <c r="K35" s="3">
        <v>261.89999999999998</v>
      </c>
      <c r="L35" s="3">
        <v>261.89999999999998</v>
      </c>
      <c r="M35" s="3">
        <v>99.91</v>
      </c>
      <c r="N35" s="3">
        <v>99.91</v>
      </c>
      <c r="O35" s="3">
        <v>135.79999999999998</v>
      </c>
      <c r="P35" s="3">
        <v>110.095</v>
      </c>
      <c r="Q35" s="3">
        <v>135.79999999999998</v>
      </c>
      <c r="R35" s="3">
        <v>261.89999999999998</v>
      </c>
      <c r="S35" s="3">
        <v>261.89999999999998</v>
      </c>
      <c r="T35" s="3">
        <v>199.82</v>
      </c>
      <c r="U35" s="3">
        <v>261.89999999999998</v>
      </c>
      <c r="V35" s="3">
        <v>135.79999999999998</v>
      </c>
      <c r="W35" s="3">
        <v>135.79999999999998</v>
      </c>
      <c r="X35" s="3">
        <v>135.79999999999998</v>
      </c>
      <c r="Y35" s="3">
        <v>135.79999999999998</v>
      </c>
      <c r="Z35" s="3">
        <v>135.79999999999998</v>
      </c>
      <c r="AA35" s="3">
        <v>135.79999999999998</v>
      </c>
      <c r="AB35" s="3">
        <v>135.79999999999998</v>
      </c>
      <c r="AC35" s="3">
        <v>135.79999999999998</v>
      </c>
      <c r="AD35" s="3">
        <v>135.79999999999998</v>
      </c>
      <c r="AE35" s="3">
        <v>135.79999999999998</v>
      </c>
      <c r="AF35" s="3">
        <v>135.79999999999998</v>
      </c>
    </row>
    <row r="36" spans="1:32" x14ac:dyDescent="0.25">
      <c r="A36" s="2">
        <v>34</v>
      </c>
      <c r="B36" s="3">
        <v>80.024999999999991</v>
      </c>
      <c r="C36" s="3">
        <v>90.21</v>
      </c>
      <c r="D36" s="3">
        <v>99.91</v>
      </c>
      <c r="E36" s="3">
        <v>99.91</v>
      </c>
      <c r="F36" s="3">
        <v>135.79999999999998</v>
      </c>
      <c r="G36" s="3">
        <v>99.91</v>
      </c>
      <c r="H36" s="3">
        <v>261.89999999999998</v>
      </c>
      <c r="I36" s="3">
        <v>261.89999999999998</v>
      </c>
      <c r="J36" s="3">
        <v>99.91</v>
      </c>
      <c r="K36" s="3">
        <v>261.89999999999998</v>
      </c>
      <c r="L36" s="3">
        <v>261.89999999999998</v>
      </c>
      <c r="M36" s="3">
        <v>99.91</v>
      </c>
      <c r="N36" s="3">
        <v>99.91</v>
      </c>
      <c r="O36" s="3">
        <v>135.79999999999998</v>
      </c>
      <c r="P36" s="3">
        <v>110.095</v>
      </c>
      <c r="Q36" s="3">
        <v>135.79999999999998</v>
      </c>
      <c r="R36" s="3">
        <v>261.89999999999998</v>
      </c>
      <c r="S36" s="3">
        <v>261.89999999999998</v>
      </c>
      <c r="T36" s="3">
        <v>199.82</v>
      </c>
      <c r="U36" s="3">
        <v>261.89999999999998</v>
      </c>
      <c r="V36" s="3">
        <v>135.79999999999998</v>
      </c>
      <c r="W36" s="3">
        <v>135.79999999999998</v>
      </c>
      <c r="X36" s="3">
        <v>135.79999999999998</v>
      </c>
      <c r="Y36" s="3">
        <v>135.79999999999998</v>
      </c>
      <c r="Z36" s="3">
        <v>135.79999999999998</v>
      </c>
      <c r="AA36" s="3">
        <v>135.79999999999998</v>
      </c>
      <c r="AB36" s="3">
        <v>135.79999999999998</v>
      </c>
      <c r="AC36" s="3">
        <v>135.79999999999998</v>
      </c>
      <c r="AD36" s="3">
        <v>135.79999999999998</v>
      </c>
      <c r="AE36" s="3">
        <v>135.79999999999998</v>
      </c>
      <c r="AF36" s="3">
        <v>135.79999999999998</v>
      </c>
    </row>
    <row r="37" spans="1:32" x14ac:dyDescent="0.25">
      <c r="A37" s="2">
        <v>35</v>
      </c>
      <c r="B37" s="3">
        <v>80.024999999999991</v>
      </c>
      <c r="C37" s="3">
        <v>90.21</v>
      </c>
      <c r="D37" s="3">
        <v>99.91</v>
      </c>
      <c r="E37" s="3">
        <v>99.91</v>
      </c>
      <c r="F37" s="3">
        <v>135.79999999999998</v>
      </c>
      <c r="G37" s="3">
        <v>99.91</v>
      </c>
      <c r="H37" s="3">
        <v>261.89999999999998</v>
      </c>
      <c r="I37" s="3">
        <v>261.89999999999998</v>
      </c>
      <c r="J37" s="3">
        <v>99.91</v>
      </c>
      <c r="K37" s="3">
        <v>261.89999999999998</v>
      </c>
      <c r="L37" s="3">
        <v>261.89999999999998</v>
      </c>
      <c r="M37" s="3">
        <v>99.91</v>
      </c>
      <c r="N37" s="3">
        <v>99.91</v>
      </c>
      <c r="O37" s="3">
        <v>135.79999999999998</v>
      </c>
      <c r="P37" s="3">
        <v>110.095</v>
      </c>
      <c r="Q37" s="3">
        <v>135.79999999999998</v>
      </c>
      <c r="R37" s="3">
        <v>261.89999999999998</v>
      </c>
      <c r="S37" s="3">
        <v>261.89999999999998</v>
      </c>
      <c r="T37" s="3">
        <v>199.82</v>
      </c>
      <c r="U37" s="3">
        <v>261.89999999999998</v>
      </c>
      <c r="V37" s="3">
        <v>135.79999999999998</v>
      </c>
      <c r="W37" s="3">
        <v>135.79999999999998</v>
      </c>
      <c r="X37" s="3">
        <v>135.79999999999998</v>
      </c>
      <c r="Y37" s="3">
        <v>135.79999999999998</v>
      </c>
      <c r="Z37" s="3">
        <v>135.79999999999998</v>
      </c>
      <c r="AA37" s="3">
        <v>135.79999999999998</v>
      </c>
      <c r="AB37" s="3">
        <v>135.79999999999998</v>
      </c>
      <c r="AC37" s="3">
        <v>135.79999999999998</v>
      </c>
      <c r="AD37" s="3">
        <v>135.79999999999998</v>
      </c>
      <c r="AE37" s="3">
        <v>135.79999999999998</v>
      </c>
      <c r="AF37" s="3">
        <v>135.79999999999998</v>
      </c>
    </row>
    <row r="38" spans="1:32" x14ac:dyDescent="0.25">
      <c r="A38" s="2">
        <v>36</v>
      </c>
      <c r="B38" s="3">
        <v>80.024999999999991</v>
      </c>
      <c r="C38" s="3">
        <v>90.21</v>
      </c>
      <c r="D38" s="3">
        <v>99.91</v>
      </c>
      <c r="E38" s="3">
        <v>99.91</v>
      </c>
      <c r="F38" s="3">
        <v>135.79999999999998</v>
      </c>
      <c r="G38" s="3">
        <v>99.91</v>
      </c>
      <c r="H38" s="3">
        <v>261.89999999999998</v>
      </c>
      <c r="I38" s="3">
        <v>261.89999999999998</v>
      </c>
      <c r="J38" s="3">
        <v>99.91</v>
      </c>
      <c r="K38" s="3">
        <v>261.89999999999998</v>
      </c>
      <c r="L38" s="3">
        <v>261.89999999999998</v>
      </c>
      <c r="M38" s="3">
        <v>99.91</v>
      </c>
      <c r="N38" s="3">
        <v>99.91</v>
      </c>
      <c r="O38" s="3">
        <v>135.79999999999998</v>
      </c>
      <c r="P38" s="3">
        <v>110.095</v>
      </c>
      <c r="Q38" s="3">
        <v>135.79999999999998</v>
      </c>
      <c r="R38" s="3">
        <v>261.89999999999998</v>
      </c>
      <c r="S38" s="3">
        <v>261.89999999999998</v>
      </c>
      <c r="T38" s="3">
        <v>199.82</v>
      </c>
      <c r="U38" s="3">
        <v>261.89999999999998</v>
      </c>
      <c r="V38" s="3">
        <v>135.79999999999998</v>
      </c>
      <c r="W38" s="3">
        <v>135.79999999999998</v>
      </c>
      <c r="X38" s="3">
        <v>135.79999999999998</v>
      </c>
      <c r="Y38" s="3">
        <v>135.79999999999998</v>
      </c>
      <c r="Z38" s="3">
        <v>135.79999999999998</v>
      </c>
      <c r="AA38" s="3">
        <v>135.79999999999998</v>
      </c>
      <c r="AB38" s="3">
        <v>135.79999999999998</v>
      </c>
      <c r="AC38" s="3">
        <v>135.79999999999998</v>
      </c>
      <c r="AD38" s="3">
        <v>135.79999999999998</v>
      </c>
      <c r="AE38" s="3">
        <v>135.79999999999998</v>
      </c>
      <c r="AF38" s="3">
        <v>135.79999999999998</v>
      </c>
    </row>
    <row r="39" spans="1:32" x14ac:dyDescent="0.25">
      <c r="A39" s="2">
        <v>37</v>
      </c>
      <c r="B39" s="3">
        <v>80.024999999999991</v>
      </c>
      <c r="C39" s="3">
        <v>90.21</v>
      </c>
      <c r="D39" s="3">
        <v>99.91</v>
      </c>
      <c r="E39" s="3">
        <v>99.91</v>
      </c>
      <c r="F39" s="3">
        <v>135.79999999999998</v>
      </c>
      <c r="G39" s="3">
        <v>99.91</v>
      </c>
      <c r="H39" s="3">
        <v>261.89999999999998</v>
      </c>
      <c r="I39" s="3">
        <v>261.89999999999998</v>
      </c>
      <c r="J39" s="3">
        <v>99.91</v>
      </c>
      <c r="K39" s="3">
        <v>261.89999999999998</v>
      </c>
      <c r="L39" s="3">
        <v>261.89999999999998</v>
      </c>
      <c r="M39" s="3">
        <v>99.91</v>
      </c>
      <c r="N39" s="3">
        <v>120.28</v>
      </c>
      <c r="O39" s="3">
        <v>135.79999999999998</v>
      </c>
      <c r="P39" s="3">
        <v>110.095</v>
      </c>
      <c r="Q39" s="3">
        <v>135.79999999999998</v>
      </c>
      <c r="R39" s="3">
        <v>261.89999999999998</v>
      </c>
      <c r="S39" s="3">
        <v>261.89999999999998</v>
      </c>
      <c r="T39" s="3">
        <v>199.82</v>
      </c>
      <c r="U39" s="3">
        <v>261.89999999999998</v>
      </c>
      <c r="V39" s="3">
        <v>135.79999999999998</v>
      </c>
      <c r="W39" s="3">
        <v>135.79999999999998</v>
      </c>
      <c r="X39" s="3">
        <v>135.79999999999998</v>
      </c>
      <c r="Y39" s="3">
        <v>135.79999999999998</v>
      </c>
      <c r="Z39" s="3">
        <v>135.79999999999998</v>
      </c>
      <c r="AA39" s="3">
        <v>135.79999999999998</v>
      </c>
      <c r="AB39" s="3">
        <v>135.79999999999998</v>
      </c>
      <c r="AC39" s="3">
        <v>135.79999999999998</v>
      </c>
      <c r="AD39" s="3">
        <v>135.79999999999998</v>
      </c>
      <c r="AE39" s="3">
        <v>135.79999999999998</v>
      </c>
      <c r="AF39" s="3">
        <v>135.79999999999998</v>
      </c>
    </row>
    <row r="40" spans="1:32" x14ac:dyDescent="0.25">
      <c r="A40" s="2">
        <v>38</v>
      </c>
      <c r="B40" s="3">
        <v>80.024999999999991</v>
      </c>
      <c r="C40" s="3">
        <v>90.21</v>
      </c>
      <c r="D40" s="3">
        <v>99.91</v>
      </c>
      <c r="E40" s="3">
        <v>99.91</v>
      </c>
      <c r="F40" s="3">
        <v>135.79999999999998</v>
      </c>
      <c r="G40" s="3">
        <v>99.91</v>
      </c>
      <c r="H40" s="3">
        <v>261.89999999999998</v>
      </c>
      <c r="I40" s="3">
        <v>261.89999999999998</v>
      </c>
      <c r="J40" s="3">
        <v>99.91</v>
      </c>
      <c r="K40" s="3">
        <v>261.89999999999998</v>
      </c>
      <c r="L40" s="3">
        <v>261.89999999999998</v>
      </c>
      <c r="M40" s="3">
        <v>99.91</v>
      </c>
      <c r="N40" s="3">
        <v>120.28</v>
      </c>
      <c r="O40" s="3">
        <v>135.79999999999998</v>
      </c>
      <c r="P40" s="3">
        <v>110.095</v>
      </c>
      <c r="Q40" s="3">
        <v>135.79999999999998</v>
      </c>
      <c r="R40" s="3">
        <v>261.89999999999998</v>
      </c>
      <c r="S40" s="3">
        <v>261.89999999999998</v>
      </c>
      <c r="T40" s="3">
        <v>199.82</v>
      </c>
      <c r="U40" s="3">
        <v>261.89999999999998</v>
      </c>
      <c r="V40" s="3">
        <v>135.79999999999998</v>
      </c>
      <c r="W40" s="3">
        <v>135.79999999999998</v>
      </c>
      <c r="X40" s="3">
        <v>135.79999999999998</v>
      </c>
      <c r="Y40" s="3">
        <v>135.79999999999998</v>
      </c>
      <c r="Z40" s="3">
        <v>135.79999999999998</v>
      </c>
      <c r="AA40" s="3">
        <v>135.79999999999998</v>
      </c>
      <c r="AB40" s="3">
        <v>135.79999999999998</v>
      </c>
      <c r="AC40" s="3">
        <v>135.79999999999998</v>
      </c>
      <c r="AD40" s="3">
        <v>135.79999999999998</v>
      </c>
      <c r="AE40" s="3">
        <v>135.79999999999998</v>
      </c>
      <c r="AF40" s="3">
        <v>135.79999999999998</v>
      </c>
    </row>
    <row r="41" spans="1:32" x14ac:dyDescent="0.25">
      <c r="A41" s="2">
        <v>39</v>
      </c>
      <c r="B41" s="3">
        <v>80.024999999999991</v>
      </c>
      <c r="C41" s="3">
        <v>90.21</v>
      </c>
      <c r="D41" s="3">
        <v>99.91</v>
      </c>
      <c r="E41" s="3">
        <v>99.91</v>
      </c>
      <c r="F41" s="3">
        <v>135.79999999999998</v>
      </c>
      <c r="G41" s="3">
        <v>99.91</v>
      </c>
      <c r="H41" s="3">
        <v>261.89999999999998</v>
      </c>
      <c r="I41" s="3">
        <v>261.89999999999998</v>
      </c>
      <c r="J41" s="3">
        <v>99.91</v>
      </c>
      <c r="K41" s="3">
        <v>261.89999999999998</v>
      </c>
      <c r="L41" s="3">
        <v>261.89999999999998</v>
      </c>
      <c r="M41" s="3">
        <v>99.91</v>
      </c>
      <c r="N41" s="3">
        <v>120.28</v>
      </c>
      <c r="O41" s="3">
        <v>135.79999999999998</v>
      </c>
      <c r="P41" s="3">
        <v>110.095</v>
      </c>
      <c r="Q41" s="3">
        <v>135.79999999999998</v>
      </c>
      <c r="R41" s="3">
        <v>261.89999999999998</v>
      </c>
      <c r="S41" s="3">
        <v>261.89999999999998</v>
      </c>
      <c r="T41" s="3">
        <v>199.82</v>
      </c>
      <c r="U41" s="3">
        <v>261.89999999999998</v>
      </c>
      <c r="V41" s="3">
        <v>135.79999999999998</v>
      </c>
      <c r="W41" s="3">
        <v>135.79999999999998</v>
      </c>
      <c r="X41" s="3">
        <v>135.79999999999998</v>
      </c>
      <c r="Y41" s="3">
        <v>135.79999999999998</v>
      </c>
      <c r="Z41" s="3">
        <v>135.79999999999998</v>
      </c>
      <c r="AA41" s="3">
        <v>135.79999999999998</v>
      </c>
      <c r="AB41" s="3">
        <v>135.79999999999998</v>
      </c>
      <c r="AC41" s="3">
        <v>135.79999999999998</v>
      </c>
      <c r="AD41" s="3">
        <v>135.79999999999998</v>
      </c>
      <c r="AE41" s="3">
        <v>135.79999999999998</v>
      </c>
      <c r="AF41" s="3">
        <v>135.79999999999998</v>
      </c>
    </row>
    <row r="42" spans="1:32" x14ac:dyDescent="0.25">
      <c r="A42" s="2">
        <v>40</v>
      </c>
      <c r="B42" s="3">
        <v>80.024999999999991</v>
      </c>
      <c r="C42" s="3">
        <v>90.21</v>
      </c>
      <c r="D42" s="3">
        <v>99.91</v>
      </c>
      <c r="E42" s="3">
        <v>99.91</v>
      </c>
      <c r="F42" s="3">
        <v>135.79999999999998</v>
      </c>
      <c r="G42" s="3">
        <v>99.91</v>
      </c>
      <c r="H42" s="3">
        <v>261.89999999999998</v>
      </c>
      <c r="I42" s="3">
        <v>261.89999999999998</v>
      </c>
      <c r="J42" s="3">
        <v>99.91</v>
      </c>
      <c r="K42" s="3">
        <v>261.89999999999998</v>
      </c>
      <c r="L42" s="3">
        <v>261.89999999999998</v>
      </c>
      <c r="M42" s="3">
        <v>99.91</v>
      </c>
      <c r="N42" s="3">
        <v>120.28</v>
      </c>
      <c r="O42" s="3">
        <v>135.79999999999998</v>
      </c>
      <c r="P42" s="3">
        <v>110.095</v>
      </c>
      <c r="Q42" s="3">
        <v>135.79999999999998</v>
      </c>
      <c r="R42" s="3">
        <v>261.89999999999998</v>
      </c>
      <c r="S42" s="3">
        <v>261.89999999999998</v>
      </c>
      <c r="T42" s="3">
        <v>199.82</v>
      </c>
      <c r="U42" s="3">
        <v>261.89999999999998</v>
      </c>
      <c r="V42" s="3">
        <v>135.79999999999998</v>
      </c>
      <c r="W42" s="3">
        <v>135.79999999999998</v>
      </c>
      <c r="X42" s="3">
        <v>135.79999999999998</v>
      </c>
      <c r="Y42" s="3">
        <v>135.79999999999998</v>
      </c>
      <c r="Z42" s="3">
        <v>135.79999999999998</v>
      </c>
      <c r="AA42" s="3">
        <v>135.79999999999998</v>
      </c>
      <c r="AB42" s="3">
        <v>135.79999999999998</v>
      </c>
      <c r="AC42" s="3">
        <v>135.79999999999998</v>
      </c>
      <c r="AD42" s="3">
        <v>135.79999999999998</v>
      </c>
      <c r="AE42" s="3">
        <v>135.79999999999998</v>
      </c>
      <c r="AF42" s="3">
        <v>135.79999999999998</v>
      </c>
    </row>
    <row r="43" spans="1:32" x14ac:dyDescent="0.25">
      <c r="A43" s="2">
        <v>41</v>
      </c>
      <c r="B43" s="3">
        <v>80.024999999999991</v>
      </c>
      <c r="C43" s="3">
        <v>90.21</v>
      </c>
      <c r="D43" s="3">
        <v>99.91</v>
      </c>
      <c r="E43" s="3">
        <v>99.91</v>
      </c>
      <c r="F43" s="3">
        <v>135.79999999999998</v>
      </c>
      <c r="G43" s="3">
        <v>99.91</v>
      </c>
      <c r="H43" s="3">
        <v>261.89999999999998</v>
      </c>
      <c r="I43" s="3">
        <v>261.89999999999998</v>
      </c>
      <c r="J43" s="3">
        <v>99.91</v>
      </c>
      <c r="K43" s="3">
        <v>261.89999999999998</v>
      </c>
      <c r="L43" s="3">
        <v>261.89999999999998</v>
      </c>
      <c r="M43" s="3">
        <v>99.91</v>
      </c>
      <c r="N43" s="3">
        <v>120.28</v>
      </c>
      <c r="O43" s="3">
        <v>135.79999999999998</v>
      </c>
      <c r="P43" s="3">
        <v>110.095</v>
      </c>
      <c r="Q43" s="3">
        <v>120.28</v>
      </c>
      <c r="R43" s="3">
        <v>261.89999999999998</v>
      </c>
      <c r="S43" s="3">
        <v>261.89999999999998</v>
      </c>
      <c r="T43" s="3">
        <v>199.82</v>
      </c>
      <c r="U43" s="3">
        <v>261.89999999999998</v>
      </c>
      <c r="V43" s="3">
        <v>135.79999999999998</v>
      </c>
      <c r="W43" s="3">
        <v>135.79999999999998</v>
      </c>
      <c r="X43" s="3">
        <v>135.79999999999998</v>
      </c>
      <c r="Y43" s="3">
        <v>135.79999999999998</v>
      </c>
      <c r="Z43" s="3">
        <v>135.79999999999998</v>
      </c>
      <c r="AA43" s="3">
        <v>135.79999999999998</v>
      </c>
      <c r="AB43" s="3">
        <v>135.79999999999998</v>
      </c>
      <c r="AC43" s="3">
        <v>135.79999999999998</v>
      </c>
      <c r="AD43" s="3">
        <v>135.79999999999998</v>
      </c>
      <c r="AE43" s="3">
        <v>135.79999999999998</v>
      </c>
      <c r="AF43" s="3">
        <v>135.79999999999998</v>
      </c>
    </row>
    <row r="44" spans="1:32" x14ac:dyDescent="0.25">
      <c r="A44" s="2">
        <v>42</v>
      </c>
      <c r="B44" s="3">
        <v>80.024999999999991</v>
      </c>
      <c r="C44" s="3">
        <v>90.21</v>
      </c>
      <c r="D44" s="3">
        <v>99.91</v>
      </c>
      <c r="E44" s="3">
        <v>99.91</v>
      </c>
      <c r="F44" s="3">
        <v>135.79999999999998</v>
      </c>
      <c r="G44" s="3">
        <v>99.91</v>
      </c>
      <c r="H44" s="3">
        <v>261.89999999999998</v>
      </c>
      <c r="I44" s="3">
        <v>261.89999999999998</v>
      </c>
      <c r="J44" s="3">
        <v>99.91</v>
      </c>
      <c r="K44" s="3">
        <v>261.89999999999998</v>
      </c>
      <c r="L44" s="3">
        <v>261.89999999999998</v>
      </c>
      <c r="M44" s="3">
        <v>99.91</v>
      </c>
      <c r="N44" s="3">
        <v>120.28</v>
      </c>
      <c r="O44" s="3">
        <v>135.79999999999998</v>
      </c>
      <c r="P44" s="3">
        <v>110.095</v>
      </c>
      <c r="Q44" s="3">
        <v>120.28</v>
      </c>
      <c r="R44" s="3">
        <v>261.89999999999998</v>
      </c>
      <c r="S44" s="3">
        <v>261.89999999999998</v>
      </c>
      <c r="T44" s="3">
        <v>199.82</v>
      </c>
      <c r="U44" s="3">
        <v>261.89999999999998</v>
      </c>
      <c r="V44" s="3">
        <v>135.79999999999998</v>
      </c>
      <c r="W44" s="3">
        <v>135.79999999999998</v>
      </c>
      <c r="X44" s="3">
        <v>135.79999999999998</v>
      </c>
      <c r="Y44" s="3">
        <v>135.79999999999998</v>
      </c>
      <c r="Z44" s="3">
        <v>135.79999999999998</v>
      </c>
      <c r="AA44" s="3">
        <v>135.79999999999998</v>
      </c>
      <c r="AB44" s="3">
        <v>135.79999999999998</v>
      </c>
      <c r="AC44" s="3">
        <v>135.79999999999998</v>
      </c>
      <c r="AD44" s="3">
        <v>135.79999999999998</v>
      </c>
      <c r="AE44" s="3">
        <v>135.79999999999998</v>
      </c>
      <c r="AF44" s="3">
        <v>135.79999999999998</v>
      </c>
    </row>
    <row r="45" spans="1:32" x14ac:dyDescent="0.25">
      <c r="A45" s="2">
        <v>43</v>
      </c>
      <c r="B45" s="3">
        <v>80.024999999999991</v>
      </c>
      <c r="C45" s="3">
        <v>90.21</v>
      </c>
      <c r="D45" s="3">
        <v>99.91</v>
      </c>
      <c r="E45" s="3">
        <v>99.91</v>
      </c>
      <c r="F45" s="3">
        <v>135.79999999999998</v>
      </c>
      <c r="G45" s="3">
        <v>99.91</v>
      </c>
      <c r="H45" s="3">
        <v>261.89999999999998</v>
      </c>
      <c r="I45" s="3">
        <v>261.89999999999998</v>
      </c>
      <c r="J45" s="3">
        <v>99.91</v>
      </c>
      <c r="K45" s="3">
        <v>261.89999999999998</v>
      </c>
      <c r="L45" s="3">
        <v>261.89999999999998</v>
      </c>
      <c r="M45" s="3">
        <v>99.91</v>
      </c>
      <c r="N45" s="3">
        <v>120.28</v>
      </c>
      <c r="O45" s="3">
        <v>135.79999999999998</v>
      </c>
      <c r="P45" s="3">
        <v>110.095</v>
      </c>
      <c r="Q45" s="3">
        <v>120.28</v>
      </c>
      <c r="R45" s="3">
        <v>261.89999999999998</v>
      </c>
      <c r="S45" s="3">
        <v>261.89999999999998</v>
      </c>
      <c r="T45" s="3">
        <v>199.82</v>
      </c>
      <c r="U45" s="3">
        <v>261.89999999999998</v>
      </c>
      <c r="V45" s="3">
        <v>135.79999999999998</v>
      </c>
      <c r="W45" s="3">
        <v>135.79999999999998</v>
      </c>
      <c r="X45" s="3">
        <v>135.79999999999998</v>
      </c>
      <c r="Y45" s="3">
        <v>135.79999999999998</v>
      </c>
      <c r="Z45" s="3">
        <v>135.79999999999998</v>
      </c>
      <c r="AA45" s="3">
        <v>135.79999999999998</v>
      </c>
      <c r="AB45" s="3">
        <v>135.79999999999998</v>
      </c>
      <c r="AC45" s="3">
        <v>135.79999999999998</v>
      </c>
      <c r="AD45" s="3">
        <v>135.79999999999998</v>
      </c>
      <c r="AE45" s="3">
        <v>135.79999999999998</v>
      </c>
      <c r="AF45" s="3">
        <v>135.79999999999998</v>
      </c>
    </row>
    <row r="46" spans="1:32" x14ac:dyDescent="0.25">
      <c r="A46" s="2">
        <v>44</v>
      </c>
      <c r="B46" s="3">
        <v>80.024999999999991</v>
      </c>
      <c r="C46" s="3">
        <v>90.21</v>
      </c>
      <c r="D46" s="3">
        <v>99.91</v>
      </c>
      <c r="E46" s="3">
        <v>99.91</v>
      </c>
      <c r="F46" s="3">
        <v>135.79999999999998</v>
      </c>
      <c r="G46" s="3">
        <v>99.91</v>
      </c>
      <c r="H46" s="3">
        <v>261.89999999999998</v>
      </c>
      <c r="I46" s="3">
        <v>261.89999999999998</v>
      </c>
      <c r="J46" s="3">
        <v>99.91</v>
      </c>
      <c r="K46" s="3">
        <v>261.89999999999998</v>
      </c>
      <c r="L46" s="3">
        <v>261.89999999999998</v>
      </c>
      <c r="M46" s="3">
        <v>99.91</v>
      </c>
      <c r="N46" s="3">
        <v>120.28</v>
      </c>
      <c r="O46" s="3">
        <v>135.79999999999998</v>
      </c>
      <c r="P46" s="3">
        <v>110.095</v>
      </c>
      <c r="Q46" s="3">
        <v>120.28</v>
      </c>
      <c r="R46" s="3">
        <v>261.89999999999998</v>
      </c>
      <c r="S46" s="3">
        <v>261.89999999999998</v>
      </c>
      <c r="T46" s="3">
        <v>199.82</v>
      </c>
      <c r="U46" s="3">
        <v>261.89999999999998</v>
      </c>
      <c r="V46" s="3">
        <v>135.79999999999998</v>
      </c>
      <c r="W46" s="3">
        <v>135.79999999999998</v>
      </c>
      <c r="X46" s="3">
        <v>135.79999999999998</v>
      </c>
      <c r="Y46" s="3">
        <v>135.79999999999998</v>
      </c>
      <c r="Z46" s="3">
        <v>135.79999999999998</v>
      </c>
      <c r="AA46" s="3">
        <v>135.79999999999998</v>
      </c>
      <c r="AB46" s="3">
        <v>135.79999999999998</v>
      </c>
      <c r="AC46" s="3">
        <v>135.79999999999998</v>
      </c>
      <c r="AD46" s="3">
        <v>135.79999999999998</v>
      </c>
      <c r="AE46" s="3">
        <v>135.79999999999998</v>
      </c>
      <c r="AF46" s="3">
        <v>135.79999999999998</v>
      </c>
    </row>
    <row r="47" spans="1:32" x14ac:dyDescent="0.25">
      <c r="A47" s="2">
        <v>45</v>
      </c>
      <c r="B47" s="3">
        <v>80.024999999999991</v>
      </c>
      <c r="C47" s="3">
        <v>90.21</v>
      </c>
      <c r="D47" s="3">
        <v>99.91</v>
      </c>
      <c r="E47" s="3">
        <v>99.91</v>
      </c>
      <c r="F47" s="3">
        <v>135.79999999999998</v>
      </c>
      <c r="G47" s="3">
        <v>99.91</v>
      </c>
      <c r="H47" s="3">
        <v>261.89999999999998</v>
      </c>
      <c r="I47" s="3">
        <v>261.89999999999998</v>
      </c>
      <c r="J47" s="3">
        <v>99.91</v>
      </c>
      <c r="K47" s="3">
        <v>261.89999999999998</v>
      </c>
      <c r="L47" s="3">
        <v>261.89999999999998</v>
      </c>
      <c r="M47" s="3">
        <v>99.91</v>
      </c>
      <c r="N47" s="3">
        <v>120.28</v>
      </c>
      <c r="O47" s="3">
        <v>135.79999999999998</v>
      </c>
      <c r="P47" s="3">
        <v>110.095</v>
      </c>
      <c r="Q47" s="3">
        <v>120.28</v>
      </c>
      <c r="R47" s="3">
        <v>261.89999999999998</v>
      </c>
      <c r="S47" s="3">
        <v>261.89999999999998</v>
      </c>
      <c r="T47" s="3">
        <v>199.82</v>
      </c>
      <c r="U47" s="3">
        <v>261.89999999999998</v>
      </c>
      <c r="V47" s="3">
        <v>135.79999999999998</v>
      </c>
      <c r="W47" s="3">
        <v>135.79999999999998</v>
      </c>
      <c r="X47" s="3">
        <v>135.79999999999998</v>
      </c>
      <c r="Y47" s="3">
        <v>135.79999999999998</v>
      </c>
      <c r="Z47" s="3">
        <v>135.79999999999998</v>
      </c>
      <c r="AA47" s="3">
        <v>135.79999999999998</v>
      </c>
      <c r="AB47" s="3">
        <v>135.79999999999998</v>
      </c>
      <c r="AC47" s="3">
        <v>135.79999999999998</v>
      </c>
      <c r="AD47" s="3">
        <v>135.79999999999998</v>
      </c>
      <c r="AE47" s="3">
        <v>135.79999999999998</v>
      </c>
      <c r="AF47" s="3">
        <v>135.79999999999998</v>
      </c>
    </row>
    <row r="48" spans="1:32" x14ac:dyDescent="0.25">
      <c r="A48" s="2">
        <v>46</v>
      </c>
      <c r="B48" s="3">
        <v>80.024999999999991</v>
      </c>
      <c r="C48" s="3">
        <v>90.21</v>
      </c>
      <c r="D48" s="3">
        <v>99.91</v>
      </c>
      <c r="E48" s="3">
        <v>99.91</v>
      </c>
      <c r="F48" s="3">
        <v>135.79999999999998</v>
      </c>
      <c r="G48" s="3">
        <v>99.91</v>
      </c>
      <c r="H48" s="3">
        <v>261.89999999999998</v>
      </c>
      <c r="I48" s="3">
        <v>261.89999999999998</v>
      </c>
      <c r="J48" s="3">
        <v>99.91</v>
      </c>
      <c r="K48" s="3">
        <v>261.89999999999998</v>
      </c>
      <c r="L48" s="3">
        <v>261.89999999999998</v>
      </c>
      <c r="M48" s="3">
        <v>99.91</v>
      </c>
      <c r="N48" s="3">
        <v>120.28</v>
      </c>
      <c r="O48" s="3">
        <v>135.79999999999998</v>
      </c>
      <c r="P48" s="3">
        <v>110.095</v>
      </c>
      <c r="Q48" s="3">
        <v>120.28</v>
      </c>
      <c r="R48" s="3">
        <v>261.89999999999998</v>
      </c>
      <c r="S48" s="3">
        <v>261.89999999999998</v>
      </c>
      <c r="T48" s="3">
        <v>199.82</v>
      </c>
      <c r="U48" s="3">
        <v>261.89999999999998</v>
      </c>
      <c r="V48" s="3">
        <v>135.79999999999998</v>
      </c>
      <c r="W48" s="3">
        <v>135.79999999999998</v>
      </c>
      <c r="X48" s="3">
        <v>135.79999999999998</v>
      </c>
      <c r="Y48" s="3">
        <v>135.79999999999998</v>
      </c>
      <c r="Z48" s="3">
        <v>135.79999999999998</v>
      </c>
      <c r="AA48" s="3">
        <v>135.79999999999998</v>
      </c>
      <c r="AB48" s="3">
        <v>135.79999999999998</v>
      </c>
      <c r="AC48" s="3">
        <v>135.79999999999998</v>
      </c>
      <c r="AD48" s="3">
        <v>135.79999999999998</v>
      </c>
      <c r="AE48" s="3">
        <v>135.79999999999998</v>
      </c>
      <c r="AF48" s="3">
        <v>135.79999999999998</v>
      </c>
    </row>
    <row r="49" spans="1:32" x14ac:dyDescent="0.25">
      <c r="A49" s="2">
        <v>47</v>
      </c>
      <c r="B49" s="3">
        <v>80.024999999999991</v>
      </c>
      <c r="C49" s="3">
        <v>90.21</v>
      </c>
      <c r="D49" s="3">
        <v>99.91</v>
      </c>
      <c r="E49" s="3">
        <v>99.91</v>
      </c>
      <c r="F49" s="3">
        <v>135.79999999999998</v>
      </c>
      <c r="G49" s="3">
        <v>99.91</v>
      </c>
      <c r="H49" s="3">
        <v>261.89999999999998</v>
      </c>
      <c r="I49" s="3">
        <v>261.89999999999998</v>
      </c>
      <c r="J49" s="3">
        <v>120.28</v>
      </c>
      <c r="K49" s="3">
        <v>261.89999999999998</v>
      </c>
      <c r="L49" s="3">
        <v>261.89999999999998</v>
      </c>
      <c r="M49" s="3">
        <v>99.91</v>
      </c>
      <c r="N49" s="3">
        <v>120.28</v>
      </c>
      <c r="O49" s="3">
        <v>135.79999999999998</v>
      </c>
      <c r="P49" s="3">
        <v>135.79999999999998</v>
      </c>
      <c r="Q49" s="3">
        <v>120.28</v>
      </c>
      <c r="R49" s="3">
        <v>261.89999999999998</v>
      </c>
      <c r="S49" s="3">
        <v>261.89999999999998</v>
      </c>
      <c r="T49" s="3">
        <v>199.82</v>
      </c>
      <c r="U49" s="3">
        <v>261.89999999999998</v>
      </c>
      <c r="V49" s="3">
        <v>135.79999999999998</v>
      </c>
      <c r="W49" s="3">
        <v>135.79999999999998</v>
      </c>
      <c r="X49" s="3">
        <v>135.79999999999998</v>
      </c>
      <c r="Y49" s="3">
        <v>135.79999999999998</v>
      </c>
      <c r="Z49" s="3">
        <v>135.79999999999998</v>
      </c>
      <c r="AA49" s="3">
        <v>135.79999999999998</v>
      </c>
      <c r="AB49" s="3">
        <v>135.79999999999998</v>
      </c>
      <c r="AC49" s="3">
        <v>135.79999999999998</v>
      </c>
      <c r="AD49" s="3">
        <v>135.79999999999998</v>
      </c>
      <c r="AE49" s="3">
        <v>135.79999999999998</v>
      </c>
      <c r="AF49" s="3">
        <v>135.79999999999998</v>
      </c>
    </row>
    <row r="50" spans="1:32" x14ac:dyDescent="0.25">
      <c r="A50" s="2">
        <v>48</v>
      </c>
      <c r="B50" s="3">
        <v>80.024999999999991</v>
      </c>
      <c r="C50" s="3">
        <v>90.21</v>
      </c>
      <c r="D50" s="3">
        <v>99.91</v>
      </c>
      <c r="E50" s="3">
        <v>99.91</v>
      </c>
      <c r="F50" s="3">
        <v>135.79999999999998</v>
      </c>
      <c r="G50" s="3">
        <v>99.91</v>
      </c>
      <c r="H50" s="3">
        <v>261.89999999999998</v>
      </c>
      <c r="I50" s="3">
        <v>261.89999999999998</v>
      </c>
      <c r="J50" s="3">
        <v>120.28</v>
      </c>
      <c r="K50" s="3">
        <v>261.89999999999998</v>
      </c>
      <c r="L50" s="3">
        <v>261.89999999999998</v>
      </c>
      <c r="M50" s="3">
        <v>99.91</v>
      </c>
      <c r="N50" s="3">
        <v>120.28</v>
      </c>
      <c r="O50" s="3">
        <v>135.79999999999998</v>
      </c>
      <c r="P50" s="3">
        <v>135.79999999999998</v>
      </c>
      <c r="Q50" s="3">
        <v>120.28</v>
      </c>
      <c r="R50" s="3">
        <v>261.89999999999998</v>
      </c>
      <c r="S50" s="3">
        <v>261.89999999999998</v>
      </c>
      <c r="T50" s="3">
        <v>199.82</v>
      </c>
      <c r="U50" s="3">
        <v>261.89999999999998</v>
      </c>
      <c r="V50" s="3">
        <v>135.79999999999998</v>
      </c>
      <c r="W50" s="3">
        <v>135.79999999999998</v>
      </c>
      <c r="X50" s="3">
        <v>135.79999999999998</v>
      </c>
      <c r="Y50" s="3">
        <v>135.79999999999998</v>
      </c>
      <c r="Z50" s="3">
        <v>135.79999999999998</v>
      </c>
      <c r="AA50" s="3">
        <v>135.79999999999998</v>
      </c>
      <c r="AB50" s="3">
        <v>135.79999999999998</v>
      </c>
      <c r="AC50" s="3">
        <v>135.79999999999998</v>
      </c>
      <c r="AD50" s="3">
        <v>135.79999999999998</v>
      </c>
      <c r="AE50" s="3">
        <v>135.79999999999998</v>
      </c>
      <c r="AF50" s="3">
        <v>135.79999999999998</v>
      </c>
    </row>
    <row r="51" spans="1:32" x14ac:dyDescent="0.25">
      <c r="A51" s="2">
        <v>49</v>
      </c>
      <c r="B51" s="3">
        <v>80.024999999999991</v>
      </c>
      <c r="C51" s="3">
        <v>90.21</v>
      </c>
      <c r="D51" s="3">
        <v>99.91</v>
      </c>
      <c r="E51" s="3">
        <v>99.91</v>
      </c>
      <c r="F51" s="3">
        <v>99.91</v>
      </c>
      <c r="G51" s="3">
        <v>99.91</v>
      </c>
      <c r="H51" s="3">
        <v>261.89999999999998</v>
      </c>
      <c r="I51" s="3">
        <v>261.89999999999998</v>
      </c>
      <c r="J51" s="3">
        <v>120.28</v>
      </c>
      <c r="K51" s="3">
        <v>261.89999999999998</v>
      </c>
      <c r="L51" s="3">
        <v>261.89999999999998</v>
      </c>
      <c r="M51" s="3">
        <v>99.91</v>
      </c>
      <c r="N51" s="3">
        <v>120.28</v>
      </c>
      <c r="O51" s="3">
        <v>135.79999999999998</v>
      </c>
      <c r="P51" s="3">
        <v>135.79999999999998</v>
      </c>
      <c r="Q51" s="3">
        <v>120.28</v>
      </c>
      <c r="R51" s="3">
        <v>261.89999999999998</v>
      </c>
      <c r="S51" s="3">
        <v>232.79999999999998</v>
      </c>
      <c r="T51" s="3">
        <v>199.82</v>
      </c>
      <c r="U51" s="3">
        <v>261.89999999999998</v>
      </c>
      <c r="V51" s="3">
        <v>135.79999999999998</v>
      </c>
      <c r="W51" s="3">
        <v>135.79999999999998</v>
      </c>
      <c r="X51" s="3">
        <v>135.79999999999998</v>
      </c>
      <c r="Y51" s="3">
        <v>135.79999999999998</v>
      </c>
      <c r="Z51" s="3">
        <v>135.79999999999998</v>
      </c>
      <c r="AA51" s="3">
        <v>135.79999999999998</v>
      </c>
      <c r="AB51" s="3">
        <v>135.79999999999998</v>
      </c>
      <c r="AC51" s="3">
        <v>135.79999999999998</v>
      </c>
      <c r="AD51" s="3">
        <v>135.79999999999998</v>
      </c>
      <c r="AE51" s="3">
        <v>135.79999999999998</v>
      </c>
      <c r="AF51" s="3">
        <v>135.79999999999998</v>
      </c>
    </row>
    <row r="52" spans="1:32" x14ac:dyDescent="0.25">
      <c r="A52" s="2">
        <v>50</v>
      </c>
      <c r="B52" s="3">
        <v>80.024999999999991</v>
      </c>
      <c r="C52" s="3">
        <v>90.21</v>
      </c>
      <c r="D52" s="3">
        <v>99.91</v>
      </c>
      <c r="E52" s="3">
        <v>99.91</v>
      </c>
      <c r="F52" s="3">
        <v>99.91</v>
      </c>
      <c r="G52" s="3">
        <v>99.91</v>
      </c>
      <c r="H52" s="3">
        <v>261.89999999999998</v>
      </c>
      <c r="I52" s="3">
        <v>261.89999999999998</v>
      </c>
      <c r="J52" s="3">
        <v>120.28</v>
      </c>
      <c r="K52" s="3">
        <v>261.89999999999998</v>
      </c>
      <c r="L52" s="3">
        <v>261.89999999999998</v>
      </c>
      <c r="M52" s="3">
        <v>99.91</v>
      </c>
      <c r="N52" s="3">
        <v>120.28</v>
      </c>
      <c r="O52" s="3">
        <v>135.79999999999998</v>
      </c>
      <c r="P52" s="3">
        <v>135.79999999999998</v>
      </c>
      <c r="Q52" s="3">
        <v>120.28</v>
      </c>
      <c r="R52" s="3">
        <v>261.89999999999998</v>
      </c>
      <c r="S52" s="3">
        <v>203.7</v>
      </c>
      <c r="T52" s="3">
        <v>199.82</v>
      </c>
      <c r="U52" s="3">
        <v>261.89999999999998</v>
      </c>
      <c r="V52" s="3">
        <v>135.79999999999998</v>
      </c>
      <c r="W52" s="3">
        <v>135.79999999999998</v>
      </c>
      <c r="X52" s="3">
        <v>135.79999999999998</v>
      </c>
      <c r="Y52" s="3">
        <v>135.79999999999998</v>
      </c>
      <c r="Z52" s="3">
        <v>135.79999999999998</v>
      </c>
      <c r="AA52" s="3">
        <v>135.79999999999998</v>
      </c>
      <c r="AB52" s="3">
        <v>135.79999999999998</v>
      </c>
      <c r="AC52" s="3">
        <v>135.79999999999998</v>
      </c>
      <c r="AD52" s="3">
        <v>135.79999999999998</v>
      </c>
      <c r="AE52" s="3">
        <v>135.79999999999998</v>
      </c>
      <c r="AF52" s="3">
        <v>135.79999999999998</v>
      </c>
    </row>
    <row r="53" spans="1:32" x14ac:dyDescent="0.25">
      <c r="A53" s="2">
        <v>51</v>
      </c>
      <c r="B53" s="3">
        <v>80.024999999999991</v>
      </c>
      <c r="C53" s="3">
        <v>90.21</v>
      </c>
      <c r="D53" s="3">
        <v>99.91</v>
      </c>
      <c r="E53" s="3">
        <v>99.91</v>
      </c>
      <c r="F53" s="3">
        <v>99.91</v>
      </c>
      <c r="G53" s="3">
        <v>99.91</v>
      </c>
      <c r="H53" s="3">
        <v>261.89999999999998</v>
      </c>
      <c r="I53" s="3">
        <v>261.89999999999998</v>
      </c>
      <c r="J53" s="3">
        <v>120.28</v>
      </c>
      <c r="K53" s="3">
        <v>261.89999999999998</v>
      </c>
      <c r="L53" s="3">
        <v>261.89999999999998</v>
      </c>
      <c r="M53" s="3">
        <v>120.28</v>
      </c>
      <c r="N53" s="3">
        <v>120.28</v>
      </c>
      <c r="O53" s="3">
        <v>135.79999999999998</v>
      </c>
      <c r="P53" s="3">
        <v>135.79999999999998</v>
      </c>
      <c r="Q53" s="3">
        <v>135.79999999999998</v>
      </c>
      <c r="R53" s="3">
        <v>261.89999999999998</v>
      </c>
      <c r="S53" s="3">
        <v>174.6</v>
      </c>
      <c r="T53" s="3">
        <v>199.82</v>
      </c>
      <c r="U53" s="3">
        <v>261.89999999999998</v>
      </c>
      <c r="V53" s="3">
        <v>135.79999999999998</v>
      </c>
      <c r="W53" s="3">
        <v>135.79999999999998</v>
      </c>
      <c r="X53" s="3">
        <v>135.79999999999998</v>
      </c>
      <c r="Y53" s="3">
        <v>135.79999999999998</v>
      </c>
      <c r="Z53" s="3">
        <v>135.79999999999998</v>
      </c>
      <c r="AA53" s="3">
        <v>135.79999999999998</v>
      </c>
      <c r="AB53" s="3">
        <v>135.79999999999998</v>
      </c>
      <c r="AC53" s="3">
        <v>135.79999999999998</v>
      </c>
      <c r="AD53" s="3">
        <v>135.79999999999998</v>
      </c>
      <c r="AE53" s="3">
        <v>135.79999999999998</v>
      </c>
      <c r="AF53" s="3">
        <v>135.79999999999998</v>
      </c>
    </row>
    <row r="54" spans="1:32" x14ac:dyDescent="0.25">
      <c r="A54" s="2">
        <v>52</v>
      </c>
      <c r="B54" s="3">
        <v>80.024999999999991</v>
      </c>
      <c r="C54" s="3">
        <v>90.21</v>
      </c>
      <c r="D54" s="3">
        <v>99.91</v>
      </c>
      <c r="E54" s="3">
        <v>99.91</v>
      </c>
      <c r="F54" s="3">
        <v>99.91</v>
      </c>
      <c r="G54" s="3">
        <v>99.91</v>
      </c>
      <c r="H54" s="3">
        <v>261.89999999999998</v>
      </c>
      <c r="I54" s="3">
        <v>261.89999999999998</v>
      </c>
      <c r="J54" s="3">
        <v>120.28</v>
      </c>
      <c r="K54" s="3">
        <v>261.89999999999998</v>
      </c>
      <c r="L54" s="3">
        <v>261.89999999999998</v>
      </c>
      <c r="M54" s="3">
        <v>120.28</v>
      </c>
      <c r="N54" s="3">
        <v>120.28</v>
      </c>
      <c r="O54" s="3">
        <v>135.79999999999998</v>
      </c>
      <c r="P54" s="3">
        <v>135.79999999999998</v>
      </c>
      <c r="Q54" s="3">
        <v>135.79999999999998</v>
      </c>
      <c r="R54" s="3">
        <v>261.89999999999998</v>
      </c>
      <c r="S54" s="3">
        <v>155.19999999999999</v>
      </c>
      <c r="T54" s="3">
        <v>199.82</v>
      </c>
      <c r="U54" s="3">
        <v>261.89999999999998</v>
      </c>
      <c r="V54" s="3">
        <v>135.79999999999998</v>
      </c>
      <c r="W54" s="3">
        <v>135.79999999999998</v>
      </c>
      <c r="X54" s="3">
        <v>135.79999999999998</v>
      </c>
      <c r="Y54" s="3">
        <v>135.79999999999998</v>
      </c>
      <c r="Z54" s="3">
        <v>135.79999999999998</v>
      </c>
      <c r="AA54" s="3">
        <v>135.79999999999998</v>
      </c>
      <c r="AB54" s="3">
        <v>135.79999999999998</v>
      </c>
      <c r="AC54" s="3">
        <v>135.79999999999998</v>
      </c>
      <c r="AD54" s="3">
        <v>135.79999999999998</v>
      </c>
      <c r="AE54" s="3">
        <v>135.79999999999998</v>
      </c>
      <c r="AF54" s="3">
        <v>135.79999999999998</v>
      </c>
    </row>
    <row r="55" spans="1:32" x14ac:dyDescent="0.25">
      <c r="A55" s="2">
        <v>53</v>
      </c>
      <c r="B55" s="3">
        <v>80.024999999999991</v>
      </c>
      <c r="C55" s="3">
        <v>90.21</v>
      </c>
      <c r="D55" s="3">
        <v>99.91</v>
      </c>
      <c r="E55" s="3">
        <v>99.91</v>
      </c>
      <c r="F55" s="3">
        <v>99.91</v>
      </c>
      <c r="G55" s="3">
        <v>99.91</v>
      </c>
      <c r="H55" s="3">
        <v>261.89999999999998</v>
      </c>
      <c r="I55" s="3">
        <v>261.89999999999998</v>
      </c>
      <c r="J55" s="3">
        <v>120.28</v>
      </c>
      <c r="K55" s="3">
        <v>261.89999999999998</v>
      </c>
      <c r="L55" s="3">
        <v>261.89999999999998</v>
      </c>
      <c r="M55" s="3">
        <v>120.28</v>
      </c>
      <c r="N55" s="3">
        <v>120.28</v>
      </c>
      <c r="O55" s="3">
        <v>135.79999999999998</v>
      </c>
      <c r="P55" s="3">
        <v>135.79999999999998</v>
      </c>
      <c r="Q55" s="3">
        <v>135.79999999999998</v>
      </c>
      <c r="R55" s="3">
        <v>261.89999999999998</v>
      </c>
      <c r="S55" s="3">
        <v>135.79999999999998</v>
      </c>
      <c r="T55" s="3">
        <v>199.82</v>
      </c>
      <c r="U55" s="3">
        <v>261.89999999999998</v>
      </c>
      <c r="V55" s="3">
        <v>135.79999999999998</v>
      </c>
      <c r="W55" s="3">
        <v>135.79999999999998</v>
      </c>
      <c r="X55" s="3">
        <v>135.79999999999998</v>
      </c>
      <c r="Y55" s="3">
        <v>135.79999999999998</v>
      </c>
      <c r="Z55" s="3">
        <v>135.79999999999998</v>
      </c>
      <c r="AA55" s="3">
        <v>135.79999999999998</v>
      </c>
      <c r="AB55" s="3">
        <v>135.79999999999998</v>
      </c>
      <c r="AC55" s="3">
        <v>135.79999999999998</v>
      </c>
      <c r="AD55" s="3">
        <v>135.79999999999998</v>
      </c>
      <c r="AE55" s="3">
        <v>135.79999999999998</v>
      </c>
      <c r="AF55" s="3">
        <v>135.79999999999998</v>
      </c>
    </row>
    <row r="56" spans="1:32" x14ac:dyDescent="0.25">
      <c r="A56" s="2">
        <v>54</v>
      </c>
      <c r="B56" s="3">
        <v>80.024999999999991</v>
      </c>
      <c r="C56" s="3">
        <v>90.21</v>
      </c>
      <c r="D56" s="3">
        <v>99.91</v>
      </c>
      <c r="E56" s="3">
        <v>135.79999999999998</v>
      </c>
      <c r="F56" s="3">
        <v>99.91</v>
      </c>
      <c r="G56" s="3">
        <v>99.91</v>
      </c>
      <c r="H56" s="3">
        <v>261.89999999999998</v>
      </c>
      <c r="I56" s="3">
        <v>261.89999999999998</v>
      </c>
      <c r="J56" s="3">
        <v>120.28</v>
      </c>
      <c r="K56" s="3">
        <v>261.89999999999998</v>
      </c>
      <c r="L56" s="3">
        <v>261.89999999999998</v>
      </c>
      <c r="M56" s="3">
        <v>120.28</v>
      </c>
      <c r="N56" s="3">
        <v>120.28</v>
      </c>
      <c r="O56" s="3">
        <v>135.79999999999998</v>
      </c>
      <c r="P56" s="3">
        <v>135.79999999999998</v>
      </c>
      <c r="Q56" s="3">
        <v>135.79999999999998</v>
      </c>
      <c r="R56" s="3">
        <v>261.89999999999998</v>
      </c>
      <c r="S56" s="3">
        <v>135.79999999999998</v>
      </c>
      <c r="T56" s="3">
        <v>199.82</v>
      </c>
      <c r="U56" s="3">
        <v>261.89999999999998</v>
      </c>
      <c r="V56" s="3">
        <v>135.79999999999998</v>
      </c>
      <c r="W56" s="3">
        <v>135.79999999999998</v>
      </c>
      <c r="X56" s="3">
        <v>135.79999999999998</v>
      </c>
      <c r="Y56" s="3">
        <v>135.79999999999998</v>
      </c>
      <c r="Z56" s="3">
        <v>135.79999999999998</v>
      </c>
      <c r="AA56" s="3">
        <v>135.79999999999998</v>
      </c>
      <c r="AB56" s="3">
        <v>135.79999999999998</v>
      </c>
      <c r="AC56" s="3">
        <v>135.79999999999998</v>
      </c>
      <c r="AD56" s="3">
        <v>135.79999999999998</v>
      </c>
      <c r="AE56" s="3">
        <v>135.79999999999998</v>
      </c>
      <c r="AF56" s="3">
        <v>135.79999999999998</v>
      </c>
    </row>
    <row r="57" spans="1:32" x14ac:dyDescent="0.25">
      <c r="A57" s="2">
        <v>55</v>
      </c>
      <c r="B57" s="3">
        <v>80.024999999999991</v>
      </c>
      <c r="C57" s="3">
        <v>90.21</v>
      </c>
      <c r="D57" s="3">
        <v>99.91</v>
      </c>
      <c r="E57" s="3">
        <v>135.79999999999998</v>
      </c>
      <c r="F57" s="3">
        <v>99.91</v>
      </c>
      <c r="G57" s="3">
        <v>99.91</v>
      </c>
      <c r="H57" s="3">
        <v>261.89999999999998</v>
      </c>
      <c r="I57" s="3">
        <v>261.89999999999998</v>
      </c>
      <c r="J57" s="3">
        <v>120.28</v>
      </c>
      <c r="K57" s="3">
        <v>261.89999999999998</v>
      </c>
      <c r="L57" s="3">
        <v>261.89999999999998</v>
      </c>
      <c r="M57" s="3">
        <v>120.28</v>
      </c>
      <c r="N57" s="3">
        <v>135.79999999999998</v>
      </c>
      <c r="O57" s="3">
        <v>135.79999999999998</v>
      </c>
      <c r="P57" s="3">
        <v>135.79999999999998</v>
      </c>
      <c r="Q57" s="3">
        <v>135.79999999999998</v>
      </c>
      <c r="R57" s="3">
        <v>261.89999999999998</v>
      </c>
      <c r="S57" s="3">
        <v>135.79999999999998</v>
      </c>
      <c r="T57" s="3">
        <v>199.82</v>
      </c>
      <c r="U57" s="3">
        <v>261.89999999999998</v>
      </c>
      <c r="V57" s="3">
        <v>135.79999999999998</v>
      </c>
      <c r="W57" s="3">
        <v>135.79999999999998</v>
      </c>
      <c r="X57" s="3">
        <v>135.79999999999998</v>
      </c>
      <c r="Y57" s="3">
        <v>135.79999999999998</v>
      </c>
      <c r="Z57" s="3">
        <v>135.79999999999998</v>
      </c>
      <c r="AA57" s="3">
        <v>135.79999999999998</v>
      </c>
      <c r="AB57" s="3">
        <v>135.79999999999998</v>
      </c>
      <c r="AC57" s="3">
        <v>135.79999999999998</v>
      </c>
      <c r="AD57" s="3">
        <v>135.79999999999998</v>
      </c>
      <c r="AE57" s="3">
        <v>135.79999999999998</v>
      </c>
      <c r="AF57" s="3">
        <v>135.79999999999998</v>
      </c>
    </row>
    <row r="58" spans="1:32" x14ac:dyDescent="0.25">
      <c r="A58" s="2">
        <v>56</v>
      </c>
      <c r="B58" s="3">
        <v>80.024999999999991</v>
      </c>
      <c r="C58" s="3">
        <v>90.21</v>
      </c>
      <c r="D58" s="3">
        <v>99.91</v>
      </c>
      <c r="E58" s="3">
        <v>135.79999999999998</v>
      </c>
      <c r="F58" s="3">
        <v>99.91</v>
      </c>
      <c r="G58" s="3">
        <v>99.91</v>
      </c>
      <c r="H58" s="3">
        <v>261.89999999999998</v>
      </c>
      <c r="I58" s="3">
        <v>261.89999999999998</v>
      </c>
      <c r="J58" s="3">
        <v>120.28</v>
      </c>
      <c r="K58" s="3">
        <v>261.89999999999998</v>
      </c>
      <c r="L58" s="3">
        <v>261.89999999999998</v>
      </c>
      <c r="M58" s="3">
        <v>120.28</v>
      </c>
      <c r="N58" s="3">
        <v>135.79999999999998</v>
      </c>
      <c r="O58" s="3">
        <v>135.79999999999998</v>
      </c>
      <c r="P58" s="3">
        <v>135.79999999999998</v>
      </c>
      <c r="Q58" s="3">
        <v>135.79999999999998</v>
      </c>
      <c r="R58" s="3">
        <v>261.89999999999998</v>
      </c>
      <c r="S58" s="3">
        <v>135.79999999999998</v>
      </c>
      <c r="T58" s="3">
        <v>199.82</v>
      </c>
      <c r="U58" s="3">
        <v>261.89999999999998</v>
      </c>
      <c r="V58" s="3">
        <v>135.79999999999998</v>
      </c>
      <c r="W58" s="3">
        <v>135.79999999999998</v>
      </c>
      <c r="X58" s="3">
        <v>135.79999999999998</v>
      </c>
      <c r="Y58" s="3">
        <v>135.79999999999998</v>
      </c>
      <c r="Z58" s="3">
        <v>135.79999999999998</v>
      </c>
      <c r="AA58" s="3">
        <v>135.79999999999998</v>
      </c>
      <c r="AB58" s="3">
        <v>135.79999999999998</v>
      </c>
      <c r="AC58" s="3">
        <v>135.79999999999998</v>
      </c>
      <c r="AD58" s="3">
        <v>135.79999999999998</v>
      </c>
      <c r="AE58" s="3">
        <v>135.79999999999998</v>
      </c>
      <c r="AF58" s="3">
        <v>135.79999999999998</v>
      </c>
    </row>
    <row r="59" spans="1:32" x14ac:dyDescent="0.25">
      <c r="A59" s="2">
        <v>57</v>
      </c>
      <c r="B59" s="3">
        <v>80.024999999999991</v>
      </c>
      <c r="C59" s="3">
        <v>120.28</v>
      </c>
      <c r="D59" s="3">
        <v>99.91</v>
      </c>
      <c r="E59" s="3">
        <v>135.79999999999998</v>
      </c>
      <c r="F59" s="3">
        <v>99.91</v>
      </c>
      <c r="G59" s="3">
        <v>99.91</v>
      </c>
      <c r="H59" s="3">
        <v>261.89999999999998</v>
      </c>
      <c r="I59" s="3">
        <v>261.89999999999998</v>
      </c>
      <c r="J59" s="3">
        <v>120.28</v>
      </c>
      <c r="K59" s="3">
        <v>261.89999999999998</v>
      </c>
      <c r="L59" s="3">
        <v>261.89999999999998</v>
      </c>
      <c r="M59" s="3">
        <v>120.28</v>
      </c>
      <c r="N59" s="3">
        <v>135.79999999999998</v>
      </c>
      <c r="O59" s="3">
        <v>135.79999999999998</v>
      </c>
      <c r="P59" s="3">
        <v>135.79999999999998</v>
      </c>
      <c r="Q59" s="3">
        <v>135.79999999999998</v>
      </c>
      <c r="R59" s="3">
        <v>261.89999999999998</v>
      </c>
      <c r="S59" s="3">
        <v>135.79999999999998</v>
      </c>
      <c r="T59" s="3">
        <v>199.82</v>
      </c>
      <c r="U59" s="3">
        <v>261.89999999999998</v>
      </c>
      <c r="V59" s="3">
        <v>135.79999999999998</v>
      </c>
      <c r="W59" s="3">
        <v>135.79999999999998</v>
      </c>
      <c r="X59" s="3">
        <v>135.79999999999998</v>
      </c>
      <c r="Y59" s="3">
        <v>135.79999999999998</v>
      </c>
      <c r="Z59" s="3">
        <v>135.79999999999998</v>
      </c>
      <c r="AA59" s="3">
        <v>135.79999999999998</v>
      </c>
      <c r="AB59" s="3">
        <v>135.79999999999998</v>
      </c>
      <c r="AC59" s="3">
        <v>135.79999999999998</v>
      </c>
      <c r="AD59" s="3">
        <v>135.79999999999998</v>
      </c>
      <c r="AE59" s="3">
        <v>135.79999999999998</v>
      </c>
      <c r="AF59" s="3">
        <v>135.79999999999998</v>
      </c>
    </row>
    <row r="60" spans="1:32" x14ac:dyDescent="0.25">
      <c r="A60" s="2">
        <v>58</v>
      </c>
      <c r="B60" s="3">
        <v>80.024999999999991</v>
      </c>
      <c r="C60" s="3">
        <v>120.28</v>
      </c>
      <c r="D60" s="3">
        <v>99.91</v>
      </c>
      <c r="E60" s="3">
        <v>135.79999999999998</v>
      </c>
      <c r="F60" s="3">
        <v>99.91</v>
      </c>
      <c r="G60" s="3">
        <v>99.91</v>
      </c>
      <c r="H60" s="3">
        <v>261.89999999999998</v>
      </c>
      <c r="I60" s="3">
        <v>261.89999999999998</v>
      </c>
      <c r="J60" s="3">
        <v>120.28</v>
      </c>
      <c r="K60" s="3">
        <v>261.89999999999998</v>
      </c>
      <c r="L60" s="3">
        <v>261.89999999999998</v>
      </c>
      <c r="M60" s="3">
        <v>120.28</v>
      </c>
      <c r="N60" s="3">
        <v>135.79999999999998</v>
      </c>
      <c r="O60" s="3">
        <v>135.79999999999998</v>
      </c>
      <c r="P60" s="3">
        <v>135.79999999999998</v>
      </c>
      <c r="Q60" s="3">
        <v>135.79999999999998</v>
      </c>
      <c r="R60" s="3">
        <v>261.89999999999998</v>
      </c>
      <c r="S60" s="3">
        <v>135.79999999999998</v>
      </c>
      <c r="T60" s="3">
        <v>199.82</v>
      </c>
      <c r="U60" s="3">
        <v>261.89999999999998</v>
      </c>
      <c r="V60" s="3">
        <v>135.79999999999998</v>
      </c>
      <c r="W60" s="3">
        <v>135.79999999999998</v>
      </c>
      <c r="X60" s="3">
        <v>135.79999999999998</v>
      </c>
      <c r="Y60" s="3">
        <v>135.79999999999998</v>
      </c>
      <c r="Z60" s="3">
        <v>135.79999999999998</v>
      </c>
      <c r="AA60" s="3">
        <v>135.79999999999998</v>
      </c>
      <c r="AB60" s="3">
        <v>135.79999999999998</v>
      </c>
      <c r="AC60" s="3">
        <v>135.79999999999998</v>
      </c>
      <c r="AD60" s="3">
        <v>135.79999999999998</v>
      </c>
      <c r="AE60" s="3">
        <v>135.79999999999998</v>
      </c>
      <c r="AF60" s="3">
        <v>135.79999999999998</v>
      </c>
    </row>
    <row r="61" spans="1:32" x14ac:dyDescent="0.25">
      <c r="A61" s="2">
        <v>59</v>
      </c>
      <c r="B61" s="3">
        <v>80.024999999999991</v>
      </c>
      <c r="C61" s="3">
        <v>120.28</v>
      </c>
      <c r="D61" s="3">
        <v>99.91</v>
      </c>
      <c r="E61" s="3">
        <v>135.79999999999998</v>
      </c>
      <c r="F61" s="3">
        <v>99.91</v>
      </c>
      <c r="G61" s="3">
        <v>135.79999999999998</v>
      </c>
      <c r="H61" s="3">
        <v>261.89999999999998</v>
      </c>
      <c r="I61" s="3">
        <v>261.89999999999998</v>
      </c>
      <c r="J61" s="3">
        <v>120.28</v>
      </c>
      <c r="K61" s="3">
        <v>261.89999999999998</v>
      </c>
      <c r="L61" s="3">
        <v>261.89999999999998</v>
      </c>
      <c r="M61" s="3">
        <v>120.28</v>
      </c>
      <c r="N61" s="3">
        <v>135.79999999999998</v>
      </c>
      <c r="O61" s="3">
        <v>135.79999999999998</v>
      </c>
      <c r="P61" s="3">
        <v>135.79999999999998</v>
      </c>
      <c r="Q61" s="3">
        <v>135.79999999999998</v>
      </c>
      <c r="R61" s="3">
        <v>261.89999999999998</v>
      </c>
      <c r="S61" s="3">
        <v>135.79999999999998</v>
      </c>
      <c r="T61" s="3">
        <v>199.82</v>
      </c>
      <c r="U61" s="3">
        <v>261.89999999999998</v>
      </c>
      <c r="V61" s="3">
        <v>135.79999999999998</v>
      </c>
      <c r="W61" s="3">
        <v>135.79999999999998</v>
      </c>
      <c r="X61" s="3">
        <v>135.79999999999998</v>
      </c>
      <c r="Y61" s="3">
        <v>135.79999999999998</v>
      </c>
      <c r="Z61" s="3">
        <v>135.79999999999998</v>
      </c>
      <c r="AA61" s="3">
        <v>135.79999999999998</v>
      </c>
      <c r="AB61" s="3">
        <v>135.79999999999998</v>
      </c>
      <c r="AC61" s="3">
        <v>135.79999999999998</v>
      </c>
      <c r="AD61" s="3">
        <v>135.79999999999998</v>
      </c>
      <c r="AE61" s="3">
        <v>135.79999999999998</v>
      </c>
      <c r="AF61" s="3">
        <v>135.79999999999998</v>
      </c>
    </row>
    <row r="62" spans="1:32" x14ac:dyDescent="0.25">
      <c r="A62" s="2">
        <v>60</v>
      </c>
      <c r="B62" s="3">
        <v>80.024999999999991</v>
      </c>
      <c r="C62" s="3">
        <v>120.28</v>
      </c>
      <c r="D62" s="3">
        <v>99.91</v>
      </c>
      <c r="E62" s="3">
        <v>135.79999999999998</v>
      </c>
      <c r="F62" s="3">
        <v>99.91</v>
      </c>
      <c r="G62" s="3">
        <v>135.79999999999998</v>
      </c>
      <c r="H62" s="3">
        <v>261.89999999999998</v>
      </c>
      <c r="I62" s="3">
        <v>261.89999999999998</v>
      </c>
      <c r="J62" s="3">
        <v>120.28</v>
      </c>
      <c r="K62" s="3">
        <v>261.89999999999998</v>
      </c>
      <c r="L62" s="3">
        <v>261.89999999999998</v>
      </c>
      <c r="M62" s="3">
        <v>120.28</v>
      </c>
      <c r="N62" s="3">
        <v>135.79999999999998</v>
      </c>
      <c r="O62" s="3">
        <v>135.79999999999998</v>
      </c>
      <c r="P62" s="3">
        <v>135.79999999999998</v>
      </c>
      <c r="Q62" s="3">
        <v>135.79999999999998</v>
      </c>
      <c r="R62" s="3">
        <v>261.89999999999998</v>
      </c>
      <c r="S62" s="3">
        <v>135.79999999999998</v>
      </c>
      <c r="T62" s="3">
        <v>199.82</v>
      </c>
      <c r="U62" s="3">
        <v>261.89999999999998</v>
      </c>
      <c r="V62" s="3">
        <v>135.79999999999998</v>
      </c>
      <c r="W62" s="3">
        <v>135.79999999999998</v>
      </c>
      <c r="X62" s="3">
        <v>135.79999999999998</v>
      </c>
      <c r="Y62" s="3">
        <v>135.79999999999998</v>
      </c>
      <c r="Z62" s="3">
        <v>135.79999999999998</v>
      </c>
      <c r="AA62" s="3">
        <v>135.79999999999998</v>
      </c>
      <c r="AB62" s="3">
        <v>135.79999999999998</v>
      </c>
      <c r="AC62" s="3">
        <v>135.79999999999998</v>
      </c>
      <c r="AD62" s="3">
        <v>135.79999999999998</v>
      </c>
      <c r="AE62" s="3">
        <v>135.79999999999998</v>
      </c>
      <c r="AF62" s="3">
        <v>135.79999999999998</v>
      </c>
    </row>
    <row r="63" spans="1:32" x14ac:dyDescent="0.25">
      <c r="A63" s="2">
        <v>61</v>
      </c>
      <c r="B63" s="3">
        <v>80.024999999999991</v>
      </c>
      <c r="C63" s="3">
        <v>120.28</v>
      </c>
      <c r="D63" s="3">
        <v>99.91</v>
      </c>
      <c r="E63" s="3">
        <v>135.79999999999998</v>
      </c>
      <c r="F63" s="3">
        <v>99.91</v>
      </c>
      <c r="G63" s="3">
        <v>135.79999999999998</v>
      </c>
      <c r="H63" s="3">
        <v>261.89999999999998</v>
      </c>
      <c r="I63" s="3">
        <v>261.89999999999998</v>
      </c>
      <c r="J63" s="3">
        <v>120.28</v>
      </c>
      <c r="K63" s="3">
        <v>261.89999999999998</v>
      </c>
      <c r="L63" s="3">
        <v>261.89999999999998</v>
      </c>
      <c r="M63" s="3">
        <v>120.28</v>
      </c>
      <c r="N63" s="3">
        <v>135.79999999999998</v>
      </c>
      <c r="O63" s="3">
        <v>135.79999999999998</v>
      </c>
      <c r="P63" s="3">
        <v>135.79999999999998</v>
      </c>
      <c r="Q63" s="3">
        <v>135.79999999999998</v>
      </c>
      <c r="R63" s="3">
        <v>261.89999999999998</v>
      </c>
      <c r="S63" s="3">
        <v>226.01</v>
      </c>
      <c r="T63" s="3">
        <v>199.82</v>
      </c>
      <c r="U63" s="3">
        <v>261.89999999999998</v>
      </c>
      <c r="V63" s="3">
        <v>135.79999999999998</v>
      </c>
      <c r="W63" s="3">
        <v>135.79999999999998</v>
      </c>
      <c r="X63" s="3">
        <v>135.79999999999998</v>
      </c>
      <c r="Y63" s="3">
        <v>135.79999999999998</v>
      </c>
      <c r="Z63" s="3">
        <v>135.79999999999998</v>
      </c>
      <c r="AA63" s="3">
        <v>135.79999999999998</v>
      </c>
      <c r="AB63" s="3">
        <v>135.79999999999998</v>
      </c>
      <c r="AC63" s="3">
        <v>135.79999999999998</v>
      </c>
      <c r="AD63" s="3">
        <v>135.79999999999998</v>
      </c>
      <c r="AE63" s="3">
        <v>135.79999999999998</v>
      </c>
      <c r="AF63" s="3">
        <v>135.79999999999998</v>
      </c>
    </row>
    <row r="64" spans="1:32" x14ac:dyDescent="0.25">
      <c r="A64" s="2">
        <v>62</v>
      </c>
      <c r="B64" s="3">
        <v>80.024999999999991</v>
      </c>
      <c r="C64" s="3">
        <v>120.28</v>
      </c>
      <c r="D64" s="3">
        <v>99.91</v>
      </c>
      <c r="E64" s="3">
        <v>135.79999999999998</v>
      </c>
      <c r="F64" s="3">
        <v>99.91</v>
      </c>
      <c r="G64" s="3">
        <v>135.79999999999998</v>
      </c>
      <c r="H64" s="3">
        <v>261.89999999999998</v>
      </c>
      <c r="I64" s="3">
        <v>261.89999999999998</v>
      </c>
      <c r="J64" s="3">
        <v>135.79999999999998</v>
      </c>
      <c r="K64" s="3">
        <v>261.89999999999998</v>
      </c>
      <c r="L64" s="3">
        <v>261.89999999999998</v>
      </c>
      <c r="M64" s="3">
        <v>120.28</v>
      </c>
      <c r="N64" s="3">
        <v>135.79999999999998</v>
      </c>
      <c r="O64" s="3">
        <v>135.79999999999998</v>
      </c>
      <c r="P64" s="3">
        <v>135.79999999999998</v>
      </c>
      <c r="Q64" s="3">
        <v>135.79999999999998</v>
      </c>
      <c r="R64" s="3">
        <v>261.89999999999998</v>
      </c>
      <c r="S64" s="3">
        <v>226.01</v>
      </c>
      <c r="T64" s="3">
        <v>199.82</v>
      </c>
      <c r="U64" s="3">
        <v>261.89999999999998</v>
      </c>
      <c r="V64" s="3">
        <v>135.79999999999998</v>
      </c>
      <c r="W64" s="3">
        <v>135.79999999999998</v>
      </c>
      <c r="X64" s="3">
        <v>135.79999999999998</v>
      </c>
      <c r="Y64" s="3">
        <v>135.79999999999998</v>
      </c>
      <c r="Z64" s="3">
        <v>135.79999999999998</v>
      </c>
      <c r="AA64" s="3">
        <v>135.79999999999998</v>
      </c>
      <c r="AB64" s="3">
        <v>135.79999999999998</v>
      </c>
      <c r="AC64" s="3">
        <v>135.79999999999998</v>
      </c>
      <c r="AD64" s="3">
        <v>135.79999999999998</v>
      </c>
      <c r="AE64" s="3">
        <v>135.79999999999998</v>
      </c>
      <c r="AF64" s="3">
        <v>135.79999999999998</v>
      </c>
    </row>
    <row r="65" spans="1:32" x14ac:dyDescent="0.25">
      <c r="A65" s="2">
        <v>63</v>
      </c>
      <c r="B65" s="3">
        <v>80.024999999999991</v>
      </c>
      <c r="C65" s="3">
        <v>120.28</v>
      </c>
      <c r="D65" s="3">
        <v>99.91</v>
      </c>
      <c r="E65" s="3">
        <v>135.79999999999998</v>
      </c>
      <c r="F65" s="3">
        <v>99.91</v>
      </c>
      <c r="G65" s="3">
        <v>135.79999999999998</v>
      </c>
      <c r="H65" s="3">
        <v>261.89999999999998</v>
      </c>
      <c r="I65" s="3">
        <v>261.89999999999998</v>
      </c>
      <c r="J65" s="3">
        <v>135.79999999999998</v>
      </c>
      <c r="K65" s="3">
        <v>261.89999999999998</v>
      </c>
      <c r="L65" s="3">
        <v>261.89999999999998</v>
      </c>
      <c r="M65" s="3">
        <v>120.28</v>
      </c>
      <c r="N65" s="3">
        <v>135.79999999999998</v>
      </c>
      <c r="O65" s="3">
        <v>135.79999999999998</v>
      </c>
      <c r="P65" s="3">
        <v>135.79999999999998</v>
      </c>
      <c r="Q65" s="3">
        <v>135.79999999999998</v>
      </c>
      <c r="R65" s="3">
        <v>261.89999999999998</v>
      </c>
      <c r="S65" s="3">
        <v>226.01</v>
      </c>
      <c r="T65" s="3">
        <v>199.82</v>
      </c>
      <c r="U65" s="3">
        <v>261.89999999999998</v>
      </c>
      <c r="V65" s="3">
        <v>135.79999999999998</v>
      </c>
      <c r="W65" s="3">
        <v>135.79999999999998</v>
      </c>
      <c r="X65" s="3">
        <v>135.79999999999998</v>
      </c>
      <c r="Y65" s="3">
        <v>135.79999999999998</v>
      </c>
      <c r="Z65" s="3">
        <v>135.79999999999998</v>
      </c>
      <c r="AA65" s="3">
        <v>135.79999999999998</v>
      </c>
      <c r="AB65" s="3">
        <v>135.79999999999998</v>
      </c>
      <c r="AC65" s="3">
        <v>135.79999999999998</v>
      </c>
      <c r="AD65" s="3">
        <v>135.79999999999998</v>
      </c>
      <c r="AE65" s="3">
        <v>135.79999999999998</v>
      </c>
      <c r="AF65" s="3">
        <v>135.79999999999998</v>
      </c>
    </row>
    <row r="66" spans="1:32" x14ac:dyDescent="0.25">
      <c r="A66" s="2">
        <v>64</v>
      </c>
      <c r="B66" s="3">
        <v>80.024999999999991</v>
      </c>
      <c r="C66" s="3">
        <v>120.28</v>
      </c>
      <c r="D66" s="3">
        <v>99.91</v>
      </c>
      <c r="E66" s="3">
        <v>135.79999999999998</v>
      </c>
      <c r="F66" s="3">
        <v>99.91</v>
      </c>
      <c r="G66" s="3">
        <v>135.79999999999998</v>
      </c>
      <c r="H66" s="3">
        <v>261.89999999999998</v>
      </c>
      <c r="I66" s="3">
        <v>261.89999999999998</v>
      </c>
      <c r="J66" s="3">
        <v>135.79999999999998</v>
      </c>
      <c r="K66" s="3">
        <v>261.89999999999998</v>
      </c>
      <c r="L66" s="3">
        <v>261.89999999999998</v>
      </c>
      <c r="M66" s="3">
        <v>120.28</v>
      </c>
      <c r="N66" s="3">
        <v>135.79999999999998</v>
      </c>
      <c r="O66" s="3">
        <v>135.79999999999998</v>
      </c>
      <c r="P66" s="3">
        <v>135.79999999999998</v>
      </c>
      <c r="Q66" s="3">
        <v>135.79999999999998</v>
      </c>
      <c r="R66" s="3">
        <v>261.89999999999998</v>
      </c>
      <c r="S66" s="3">
        <v>226.01</v>
      </c>
      <c r="T66" s="3">
        <v>199.82</v>
      </c>
      <c r="U66" s="3">
        <v>261.89999999999998</v>
      </c>
      <c r="V66" s="3">
        <v>135.79999999999998</v>
      </c>
      <c r="W66" s="3">
        <v>135.79999999999998</v>
      </c>
      <c r="X66" s="3">
        <v>135.79999999999998</v>
      </c>
      <c r="Y66" s="3">
        <v>135.79999999999998</v>
      </c>
      <c r="Z66" s="3">
        <v>135.79999999999998</v>
      </c>
      <c r="AA66" s="3">
        <v>135.79999999999998</v>
      </c>
      <c r="AB66" s="3">
        <v>135.79999999999998</v>
      </c>
      <c r="AC66" s="3">
        <v>135.79999999999998</v>
      </c>
      <c r="AD66" s="3">
        <v>135.79999999999998</v>
      </c>
      <c r="AE66" s="3">
        <v>135.79999999999998</v>
      </c>
      <c r="AF66" s="3">
        <v>135.79999999999998</v>
      </c>
    </row>
    <row r="67" spans="1:32" x14ac:dyDescent="0.25">
      <c r="A67" s="2">
        <v>65</v>
      </c>
      <c r="B67" s="3">
        <v>80.024999999999991</v>
      </c>
      <c r="C67" s="3">
        <v>120.28</v>
      </c>
      <c r="D67" s="3">
        <v>99.91</v>
      </c>
      <c r="E67" s="3">
        <v>135.79999999999998</v>
      </c>
      <c r="F67" s="3">
        <v>99.91</v>
      </c>
      <c r="G67" s="3">
        <v>135.79999999999998</v>
      </c>
      <c r="H67" s="3">
        <v>261.89999999999998</v>
      </c>
      <c r="I67" s="3">
        <v>261.89999999999998</v>
      </c>
      <c r="J67" s="3">
        <v>135.79999999999998</v>
      </c>
      <c r="K67" s="3">
        <v>261.89999999999998</v>
      </c>
      <c r="L67" s="3">
        <v>261.89999999999998</v>
      </c>
      <c r="M67" s="3">
        <v>135.79999999999998</v>
      </c>
      <c r="N67" s="3">
        <v>135.79999999999998</v>
      </c>
      <c r="O67" s="3">
        <v>135.79999999999998</v>
      </c>
      <c r="P67" s="3">
        <v>135.79999999999998</v>
      </c>
      <c r="Q67" s="3">
        <v>150.35</v>
      </c>
      <c r="R67" s="3">
        <v>261.89999999999998</v>
      </c>
      <c r="S67" s="3">
        <v>226.01</v>
      </c>
      <c r="T67" s="3">
        <v>261.89999999999998</v>
      </c>
      <c r="U67" s="3">
        <v>261.89999999999998</v>
      </c>
      <c r="V67" s="3">
        <v>135.79999999999998</v>
      </c>
      <c r="W67" s="3">
        <v>135.79999999999998</v>
      </c>
      <c r="X67" s="3">
        <v>135.79999999999998</v>
      </c>
      <c r="Y67" s="3">
        <v>135.79999999999998</v>
      </c>
      <c r="Z67" s="3">
        <v>135.79999999999998</v>
      </c>
      <c r="AA67" s="3">
        <v>135.79999999999998</v>
      </c>
      <c r="AB67" s="3">
        <v>135.79999999999998</v>
      </c>
      <c r="AC67" s="3">
        <v>135.79999999999998</v>
      </c>
      <c r="AD67" s="3">
        <v>135.79999999999998</v>
      </c>
      <c r="AE67" s="3">
        <v>135.79999999999998</v>
      </c>
      <c r="AF67" s="3">
        <v>135.79999999999998</v>
      </c>
    </row>
    <row r="68" spans="1:32" x14ac:dyDescent="0.25">
      <c r="A68" s="2">
        <v>66</v>
      </c>
      <c r="B68" s="3">
        <v>80.024999999999991</v>
      </c>
      <c r="C68" s="3">
        <v>120.28</v>
      </c>
      <c r="D68" s="3">
        <v>99.91</v>
      </c>
      <c r="E68" s="3">
        <v>135.79999999999998</v>
      </c>
      <c r="F68" s="3">
        <v>99.91</v>
      </c>
      <c r="G68" s="3">
        <v>135.79999999999998</v>
      </c>
      <c r="H68" s="3">
        <v>261.89999999999998</v>
      </c>
      <c r="I68" s="3">
        <v>261.89999999999998</v>
      </c>
      <c r="J68" s="3">
        <v>135.79999999999998</v>
      </c>
      <c r="K68" s="3">
        <v>261.89999999999998</v>
      </c>
      <c r="L68" s="3">
        <v>261.89999999999998</v>
      </c>
      <c r="M68" s="3">
        <v>135.79999999999998</v>
      </c>
      <c r="N68" s="3">
        <v>135.79999999999998</v>
      </c>
      <c r="O68" s="3">
        <v>135.79999999999998</v>
      </c>
      <c r="P68" s="3">
        <v>135.79999999999998</v>
      </c>
      <c r="Q68" s="3">
        <v>164.9</v>
      </c>
      <c r="R68" s="3">
        <v>261.89999999999998</v>
      </c>
      <c r="S68" s="3">
        <v>226.01</v>
      </c>
      <c r="T68" s="3">
        <v>261.89999999999998</v>
      </c>
      <c r="U68" s="3">
        <v>261.89999999999998</v>
      </c>
      <c r="V68" s="3">
        <v>135.79999999999998</v>
      </c>
      <c r="W68" s="3">
        <v>135.79999999999998</v>
      </c>
      <c r="X68" s="3">
        <v>135.79999999999998</v>
      </c>
      <c r="Y68" s="3">
        <v>135.79999999999998</v>
      </c>
      <c r="Z68" s="3">
        <v>135.79999999999998</v>
      </c>
      <c r="AA68" s="3">
        <v>135.79999999999998</v>
      </c>
      <c r="AB68" s="3">
        <v>135.79999999999998</v>
      </c>
      <c r="AC68" s="3">
        <v>135.79999999999998</v>
      </c>
      <c r="AD68" s="3">
        <v>135.79999999999998</v>
      </c>
      <c r="AE68" s="3">
        <v>135.79999999999998</v>
      </c>
      <c r="AF68" s="3">
        <v>135.79999999999998</v>
      </c>
    </row>
    <row r="69" spans="1:32" x14ac:dyDescent="0.25">
      <c r="A69" s="2">
        <v>67</v>
      </c>
      <c r="B69" s="3">
        <v>80.024999999999991</v>
      </c>
      <c r="C69" s="3">
        <v>120.28</v>
      </c>
      <c r="D69" s="3">
        <v>120.28</v>
      </c>
      <c r="E69" s="3">
        <v>135.79999999999998</v>
      </c>
      <c r="F69" s="3">
        <v>120.28</v>
      </c>
      <c r="G69" s="3">
        <v>135.79999999999998</v>
      </c>
      <c r="H69" s="3">
        <v>261.89999999999998</v>
      </c>
      <c r="I69" s="3">
        <v>261.89999999999998</v>
      </c>
      <c r="J69" s="3">
        <v>179.45</v>
      </c>
      <c r="K69" s="3">
        <v>261.89999999999998</v>
      </c>
      <c r="L69" s="3">
        <v>261.89999999999998</v>
      </c>
      <c r="M69" s="3">
        <v>135.79999999999998</v>
      </c>
      <c r="N69" s="3">
        <v>135.79999999999998</v>
      </c>
      <c r="O69" s="3">
        <v>135.79999999999998</v>
      </c>
      <c r="P69" s="3">
        <v>135.79999999999998</v>
      </c>
      <c r="Q69" s="3">
        <v>184.29999999999998</v>
      </c>
      <c r="R69" s="3">
        <v>261.89999999999998</v>
      </c>
      <c r="S69" s="3">
        <v>226.01</v>
      </c>
      <c r="T69" s="3">
        <v>261.89999999999998</v>
      </c>
      <c r="U69" s="3">
        <v>261.89999999999998</v>
      </c>
      <c r="V69" s="3">
        <v>135.79999999999998</v>
      </c>
      <c r="W69" s="3">
        <v>135.79999999999998</v>
      </c>
      <c r="X69" s="3">
        <v>135.79999999999998</v>
      </c>
      <c r="Y69" s="3">
        <v>135.79999999999998</v>
      </c>
      <c r="Z69" s="3">
        <v>135.79999999999998</v>
      </c>
      <c r="AA69" s="3">
        <v>135.79999999999998</v>
      </c>
      <c r="AB69" s="3">
        <v>135.79999999999998</v>
      </c>
      <c r="AC69" s="3">
        <v>135.79999999999998</v>
      </c>
      <c r="AD69" s="3">
        <v>135.79999999999998</v>
      </c>
      <c r="AE69" s="3">
        <v>135.79999999999998</v>
      </c>
      <c r="AF69" s="3">
        <v>135.79999999999998</v>
      </c>
    </row>
    <row r="70" spans="1:32" x14ac:dyDescent="0.25">
      <c r="A70" s="2">
        <v>68</v>
      </c>
      <c r="B70" s="3">
        <v>80.024999999999991</v>
      </c>
      <c r="C70" s="3">
        <v>120.28</v>
      </c>
      <c r="D70" s="3">
        <v>120.28</v>
      </c>
      <c r="E70" s="3">
        <v>135.79999999999998</v>
      </c>
      <c r="F70" s="3">
        <v>120.28</v>
      </c>
      <c r="G70" s="3">
        <v>135.79999999999998</v>
      </c>
      <c r="H70" s="3">
        <v>261.89999999999998</v>
      </c>
      <c r="I70" s="3">
        <v>261.89999999999998</v>
      </c>
      <c r="J70" s="3">
        <v>223.1</v>
      </c>
      <c r="K70" s="3">
        <v>261.89999999999998</v>
      </c>
      <c r="L70" s="3">
        <v>261.89999999999998</v>
      </c>
      <c r="M70" s="3">
        <v>135.79999999999998</v>
      </c>
      <c r="N70" s="3">
        <v>135.79999999999998</v>
      </c>
      <c r="O70" s="3">
        <v>135.79999999999998</v>
      </c>
      <c r="P70" s="3">
        <v>135.79999999999998</v>
      </c>
      <c r="Q70" s="3">
        <v>203.7</v>
      </c>
      <c r="R70" s="3">
        <v>261.89999999999998</v>
      </c>
      <c r="S70" s="3">
        <v>226.01</v>
      </c>
      <c r="T70" s="3">
        <v>261.89999999999998</v>
      </c>
      <c r="U70" s="3">
        <v>261.89999999999998</v>
      </c>
      <c r="V70" s="3">
        <v>135.79999999999998</v>
      </c>
      <c r="W70" s="3">
        <v>135.79999999999998</v>
      </c>
      <c r="X70" s="3">
        <v>135.79999999999998</v>
      </c>
      <c r="Y70" s="3">
        <v>135.79999999999998</v>
      </c>
      <c r="Z70" s="3">
        <v>135.79999999999998</v>
      </c>
      <c r="AA70" s="3">
        <v>135.79999999999998</v>
      </c>
      <c r="AB70" s="3">
        <v>135.79999999999998</v>
      </c>
      <c r="AC70" s="3">
        <v>135.79999999999998</v>
      </c>
      <c r="AD70" s="3">
        <v>135.79999999999998</v>
      </c>
      <c r="AE70" s="3">
        <v>135.79999999999998</v>
      </c>
      <c r="AF70" s="3">
        <v>135.79999999999998</v>
      </c>
    </row>
    <row r="71" spans="1:32" x14ac:dyDescent="0.25">
      <c r="A71" s="2">
        <v>69</v>
      </c>
      <c r="B71" s="3">
        <v>80.024999999999991</v>
      </c>
      <c r="C71" s="3">
        <v>120.28</v>
      </c>
      <c r="D71" s="3">
        <v>120.28</v>
      </c>
      <c r="E71" s="3">
        <v>135.79999999999998</v>
      </c>
      <c r="F71" s="3">
        <v>120.28</v>
      </c>
      <c r="G71" s="3">
        <v>135.79999999999998</v>
      </c>
      <c r="H71" s="3">
        <v>261.89999999999998</v>
      </c>
      <c r="I71" s="3">
        <v>261.89999999999998</v>
      </c>
      <c r="J71" s="3">
        <v>261.89999999999998</v>
      </c>
      <c r="K71" s="3">
        <v>261.89999999999998</v>
      </c>
      <c r="L71" s="3">
        <v>261.89999999999998</v>
      </c>
      <c r="M71" s="3">
        <v>135.79999999999998</v>
      </c>
      <c r="N71" s="3">
        <v>135.79999999999998</v>
      </c>
      <c r="O71" s="3">
        <v>135.79999999999998</v>
      </c>
      <c r="P71" s="3">
        <v>135.79999999999998</v>
      </c>
      <c r="Q71" s="3">
        <v>223.1</v>
      </c>
      <c r="R71" s="3">
        <v>261.89999999999998</v>
      </c>
      <c r="S71" s="3">
        <v>226.01</v>
      </c>
      <c r="T71" s="3">
        <v>261.89999999999998</v>
      </c>
      <c r="U71" s="3">
        <v>261.89999999999998</v>
      </c>
      <c r="V71" s="3">
        <v>135.79999999999998</v>
      </c>
      <c r="W71" s="3">
        <v>135.79999999999998</v>
      </c>
      <c r="X71" s="3">
        <v>135.79999999999998</v>
      </c>
      <c r="Y71" s="3">
        <v>135.79999999999998</v>
      </c>
      <c r="Z71" s="3">
        <v>135.79999999999998</v>
      </c>
      <c r="AA71" s="3">
        <v>135.79999999999998</v>
      </c>
      <c r="AB71" s="3">
        <v>135.79999999999998</v>
      </c>
      <c r="AC71" s="3">
        <v>135.79999999999998</v>
      </c>
      <c r="AD71" s="3">
        <v>135.79999999999998</v>
      </c>
      <c r="AE71" s="3">
        <v>135.79999999999998</v>
      </c>
      <c r="AF71" s="3">
        <v>135.79999999999998</v>
      </c>
    </row>
    <row r="72" spans="1:32" x14ac:dyDescent="0.25">
      <c r="A72" s="2">
        <v>70</v>
      </c>
      <c r="B72" s="3">
        <v>80.024999999999991</v>
      </c>
      <c r="C72" s="3">
        <v>120.28</v>
      </c>
      <c r="D72" s="3">
        <v>120.28</v>
      </c>
      <c r="E72" s="3">
        <v>135.79999999999998</v>
      </c>
      <c r="F72" s="3">
        <v>120.28</v>
      </c>
      <c r="G72" s="3">
        <v>135.79999999999998</v>
      </c>
      <c r="H72" s="3">
        <v>261.89999999999998</v>
      </c>
      <c r="I72" s="3">
        <v>261.89999999999998</v>
      </c>
      <c r="J72" s="3">
        <v>261.89999999999998</v>
      </c>
      <c r="K72" s="3">
        <v>261.89999999999998</v>
      </c>
      <c r="L72" s="3">
        <v>261.89999999999998</v>
      </c>
      <c r="M72" s="3">
        <v>135.79999999999998</v>
      </c>
      <c r="N72" s="3">
        <v>135.79999999999998</v>
      </c>
      <c r="O72" s="3">
        <v>135.79999999999998</v>
      </c>
      <c r="P72" s="3">
        <v>135.79999999999998</v>
      </c>
      <c r="Q72" s="3">
        <v>242.5</v>
      </c>
      <c r="R72" s="3">
        <v>261.89999999999998</v>
      </c>
      <c r="S72" s="3">
        <v>226.01</v>
      </c>
      <c r="T72" s="3">
        <v>261.89999999999998</v>
      </c>
      <c r="U72" s="3">
        <v>261.89999999999998</v>
      </c>
      <c r="V72" s="3">
        <v>135.79999999999998</v>
      </c>
      <c r="W72" s="3">
        <v>135.79999999999998</v>
      </c>
      <c r="X72" s="3">
        <v>135.79999999999998</v>
      </c>
      <c r="Y72" s="3">
        <v>135.79999999999998</v>
      </c>
      <c r="Z72" s="3">
        <v>135.79999999999998</v>
      </c>
      <c r="AA72" s="3">
        <v>135.79999999999998</v>
      </c>
      <c r="AB72" s="3">
        <v>135.79999999999998</v>
      </c>
      <c r="AC72" s="3">
        <v>135.79999999999998</v>
      </c>
      <c r="AD72" s="3">
        <v>135.79999999999998</v>
      </c>
      <c r="AE72" s="3">
        <v>135.79999999999998</v>
      </c>
      <c r="AF72" s="3">
        <v>135.79999999999998</v>
      </c>
    </row>
    <row r="73" spans="1:32" x14ac:dyDescent="0.25">
      <c r="A73" s="2">
        <v>71</v>
      </c>
      <c r="B73" s="3">
        <v>100.395</v>
      </c>
      <c r="C73" s="3">
        <v>120.28</v>
      </c>
      <c r="D73" s="3">
        <v>120.28</v>
      </c>
      <c r="E73" s="3">
        <v>135.79999999999998</v>
      </c>
      <c r="F73" s="3">
        <v>120.28</v>
      </c>
      <c r="G73" s="3">
        <v>135.79999999999998</v>
      </c>
      <c r="H73" s="3">
        <v>261.89999999999998</v>
      </c>
      <c r="I73" s="3">
        <v>261.89999999999998</v>
      </c>
      <c r="J73" s="3">
        <v>261.89999999999998</v>
      </c>
      <c r="K73" s="3">
        <v>261.89999999999998</v>
      </c>
      <c r="L73" s="3">
        <v>261.89999999999998</v>
      </c>
      <c r="M73" s="3">
        <v>135.79999999999998</v>
      </c>
      <c r="N73" s="3">
        <v>135.79999999999998</v>
      </c>
      <c r="O73" s="3">
        <v>135.79999999999998</v>
      </c>
      <c r="P73" s="3">
        <v>135.79999999999998</v>
      </c>
      <c r="Q73" s="3">
        <v>261.89999999999998</v>
      </c>
      <c r="R73" s="3">
        <v>261.89999999999998</v>
      </c>
      <c r="S73" s="3">
        <v>226.01</v>
      </c>
      <c r="T73" s="3">
        <v>261.89999999999998</v>
      </c>
      <c r="U73" s="3">
        <v>261.89999999999998</v>
      </c>
      <c r="V73" s="3">
        <v>135.79999999999998</v>
      </c>
      <c r="W73" s="3">
        <v>135.79999999999998</v>
      </c>
      <c r="X73" s="3">
        <v>135.79999999999998</v>
      </c>
      <c r="Y73" s="3">
        <v>135.79999999999998</v>
      </c>
      <c r="Z73" s="3">
        <v>135.79999999999998</v>
      </c>
      <c r="AA73" s="3">
        <v>135.79999999999998</v>
      </c>
      <c r="AB73" s="3">
        <v>135.79999999999998</v>
      </c>
      <c r="AC73" s="3">
        <v>135.79999999999998</v>
      </c>
      <c r="AD73" s="3">
        <v>135.79999999999998</v>
      </c>
      <c r="AE73" s="3">
        <v>135.79999999999998</v>
      </c>
      <c r="AF73" s="3">
        <v>135.79999999999998</v>
      </c>
    </row>
    <row r="74" spans="1:32" x14ac:dyDescent="0.25">
      <c r="A74" s="2">
        <v>72</v>
      </c>
      <c r="B74" s="3">
        <v>100.395</v>
      </c>
      <c r="C74" s="3">
        <v>120.28</v>
      </c>
      <c r="D74" s="3">
        <v>120.28</v>
      </c>
      <c r="E74" s="3">
        <v>135.79999999999998</v>
      </c>
      <c r="F74" s="3">
        <v>120.28</v>
      </c>
      <c r="G74" s="3">
        <v>135.79999999999998</v>
      </c>
      <c r="H74" s="3">
        <v>261.89999999999998</v>
      </c>
      <c r="I74" s="3">
        <v>261.89999999999998</v>
      </c>
      <c r="J74" s="3">
        <v>261.89999999999998</v>
      </c>
      <c r="K74" s="3">
        <v>261.89999999999998</v>
      </c>
      <c r="L74" s="3">
        <v>261.89999999999998</v>
      </c>
      <c r="M74" s="3">
        <v>135.79999999999998</v>
      </c>
      <c r="N74" s="3">
        <v>135.79999999999998</v>
      </c>
      <c r="O74" s="3">
        <v>135.79999999999998</v>
      </c>
      <c r="P74" s="3">
        <v>135.79999999999998</v>
      </c>
      <c r="Q74" s="3">
        <v>261.89999999999998</v>
      </c>
      <c r="R74" s="3">
        <v>261.89999999999998</v>
      </c>
      <c r="S74" s="3">
        <v>226.01</v>
      </c>
      <c r="T74" s="3">
        <v>261.89999999999998</v>
      </c>
      <c r="U74" s="3">
        <v>261.89999999999998</v>
      </c>
      <c r="V74" s="3">
        <v>135.79999999999998</v>
      </c>
      <c r="W74" s="3">
        <v>135.79999999999998</v>
      </c>
      <c r="X74" s="3">
        <v>135.79999999999998</v>
      </c>
      <c r="Y74" s="3">
        <v>135.79999999999998</v>
      </c>
      <c r="Z74" s="3">
        <v>135.79999999999998</v>
      </c>
      <c r="AA74" s="3">
        <v>135.79999999999998</v>
      </c>
      <c r="AB74" s="3">
        <v>135.79999999999998</v>
      </c>
      <c r="AC74" s="3">
        <v>135.79999999999998</v>
      </c>
      <c r="AD74" s="3">
        <v>135.79999999999998</v>
      </c>
      <c r="AE74" s="3">
        <v>135.79999999999998</v>
      </c>
      <c r="AF74" s="3">
        <v>135.79999999999998</v>
      </c>
    </row>
    <row r="75" spans="1:32" x14ac:dyDescent="0.25">
      <c r="A75" s="2">
        <v>73</v>
      </c>
      <c r="B75" s="3">
        <v>100.395</v>
      </c>
      <c r="C75" s="3">
        <v>120.28</v>
      </c>
      <c r="D75" s="3">
        <v>120.28</v>
      </c>
      <c r="E75" s="3">
        <v>135.79999999999998</v>
      </c>
      <c r="F75" s="3">
        <v>120.28</v>
      </c>
      <c r="G75" s="3">
        <v>135.79999999999998</v>
      </c>
      <c r="H75" s="3">
        <v>261.89999999999998</v>
      </c>
      <c r="I75" s="3">
        <v>261.89999999999998</v>
      </c>
      <c r="J75" s="3">
        <v>261.89999999999998</v>
      </c>
      <c r="K75" s="3">
        <v>261.89999999999998</v>
      </c>
      <c r="L75" s="3">
        <v>261.89999999999998</v>
      </c>
      <c r="M75" s="3">
        <v>135.79999999999998</v>
      </c>
      <c r="N75" s="3">
        <v>135.79999999999998</v>
      </c>
      <c r="O75" s="3">
        <v>135.79999999999998</v>
      </c>
      <c r="P75" s="3">
        <v>135.79999999999998</v>
      </c>
      <c r="Q75" s="3">
        <v>261.89999999999998</v>
      </c>
      <c r="R75" s="3">
        <v>261.89999999999998</v>
      </c>
      <c r="S75" s="3">
        <v>135.79999999999998</v>
      </c>
      <c r="T75" s="3">
        <v>261.89999999999998</v>
      </c>
      <c r="U75" s="3">
        <v>261.89999999999998</v>
      </c>
      <c r="V75" s="3">
        <v>135.79999999999998</v>
      </c>
      <c r="W75" s="3">
        <v>135.79999999999998</v>
      </c>
      <c r="X75" s="3">
        <v>135.79999999999998</v>
      </c>
      <c r="Y75" s="3">
        <v>135.79999999999998</v>
      </c>
      <c r="Z75" s="3">
        <v>135.79999999999998</v>
      </c>
      <c r="AA75" s="3">
        <v>135.79999999999998</v>
      </c>
      <c r="AB75" s="3">
        <v>135.79999999999998</v>
      </c>
      <c r="AC75" s="3">
        <v>135.79999999999998</v>
      </c>
      <c r="AD75" s="3">
        <v>135.79999999999998</v>
      </c>
      <c r="AE75" s="3">
        <v>135.79999999999998</v>
      </c>
      <c r="AF75" s="3">
        <v>135.79999999999998</v>
      </c>
    </row>
    <row r="76" spans="1:32" x14ac:dyDescent="0.25">
      <c r="A76" s="2">
        <v>74</v>
      </c>
      <c r="B76" s="3">
        <v>100.395</v>
      </c>
      <c r="C76" s="3">
        <v>120.28</v>
      </c>
      <c r="D76" s="3">
        <v>120.28</v>
      </c>
      <c r="E76" s="3">
        <v>135.79999999999998</v>
      </c>
      <c r="F76" s="3">
        <v>120.28</v>
      </c>
      <c r="G76" s="3">
        <v>135.79999999999998</v>
      </c>
      <c r="H76" s="3">
        <v>261.89999999999998</v>
      </c>
      <c r="I76" s="3">
        <v>261.89999999999998</v>
      </c>
      <c r="J76" s="3">
        <v>261.89999999999998</v>
      </c>
      <c r="K76" s="3">
        <v>261.89999999999998</v>
      </c>
      <c r="L76" s="3">
        <v>261.89999999999998</v>
      </c>
      <c r="M76" s="3">
        <v>135.79999999999998</v>
      </c>
      <c r="N76" s="3">
        <v>135.79999999999998</v>
      </c>
      <c r="O76" s="3">
        <v>135.79999999999998</v>
      </c>
      <c r="P76" s="3">
        <v>135.79999999999998</v>
      </c>
      <c r="Q76" s="3">
        <v>261.89999999999998</v>
      </c>
      <c r="R76" s="3">
        <v>261.89999999999998</v>
      </c>
      <c r="S76" s="3">
        <v>135.79999999999998</v>
      </c>
      <c r="T76" s="3">
        <v>261.89999999999998</v>
      </c>
      <c r="U76" s="3">
        <v>261.89999999999998</v>
      </c>
      <c r="V76" s="3">
        <v>135.79999999999998</v>
      </c>
      <c r="W76" s="3">
        <v>135.79999999999998</v>
      </c>
      <c r="X76" s="3">
        <v>135.79999999999998</v>
      </c>
      <c r="Y76" s="3">
        <v>135.79999999999998</v>
      </c>
      <c r="Z76" s="3">
        <v>135.79999999999998</v>
      </c>
      <c r="AA76" s="3">
        <v>135.79999999999998</v>
      </c>
      <c r="AB76" s="3">
        <v>135.79999999999998</v>
      </c>
      <c r="AC76" s="3">
        <v>135.79999999999998</v>
      </c>
      <c r="AD76" s="3">
        <v>135.79999999999998</v>
      </c>
      <c r="AE76" s="3">
        <v>135.79999999999998</v>
      </c>
      <c r="AF76" s="3">
        <v>135.79999999999998</v>
      </c>
    </row>
    <row r="77" spans="1:32" x14ac:dyDescent="0.25">
      <c r="A77" s="2">
        <v>75</v>
      </c>
      <c r="B77" s="3">
        <v>100.395</v>
      </c>
      <c r="C77" s="3">
        <v>120.28</v>
      </c>
      <c r="D77" s="3">
        <v>120.28</v>
      </c>
      <c r="E77" s="3">
        <v>135.79999999999998</v>
      </c>
      <c r="F77" s="3">
        <v>120.28</v>
      </c>
      <c r="G77" s="3">
        <v>135.79999999999998</v>
      </c>
      <c r="H77" s="3">
        <v>261.89999999999998</v>
      </c>
      <c r="I77" s="3">
        <v>261.89999999999998</v>
      </c>
      <c r="J77" s="3">
        <v>261.89999999999998</v>
      </c>
      <c r="K77" s="3">
        <v>261.89999999999998</v>
      </c>
      <c r="L77" s="3">
        <v>261.89999999999998</v>
      </c>
      <c r="M77" s="3">
        <v>135.79999999999998</v>
      </c>
      <c r="N77" s="3">
        <v>135.79999999999998</v>
      </c>
      <c r="O77" s="3">
        <v>135.79999999999998</v>
      </c>
      <c r="P77" s="3">
        <v>135.79999999999998</v>
      </c>
      <c r="Q77" s="3">
        <v>261.89999999999998</v>
      </c>
      <c r="R77" s="3">
        <v>261.89999999999998</v>
      </c>
      <c r="S77" s="3">
        <v>135.79999999999998</v>
      </c>
      <c r="T77" s="3">
        <v>261.89999999999998</v>
      </c>
      <c r="U77" s="3">
        <v>261.89999999999998</v>
      </c>
      <c r="V77" s="3">
        <v>135.79999999999998</v>
      </c>
      <c r="W77" s="3">
        <v>135.79999999999998</v>
      </c>
      <c r="X77" s="3">
        <v>135.79999999999998</v>
      </c>
      <c r="Y77" s="3">
        <v>135.79999999999998</v>
      </c>
      <c r="Z77" s="3">
        <v>135.79999999999998</v>
      </c>
      <c r="AA77" s="3">
        <v>135.79999999999998</v>
      </c>
      <c r="AB77" s="3">
        <v>135.79999999999998</v>
      </c>
      <c r="AC77" s="3">
        <v>135.79999999999998</v>
      </c>
      <c r="AD77" s="3">
        <v>135.79999999999998</v>
      </c>
      <c r="AE77" s="3">
        <v>135.79999999999998</v>
      </c>
      <c r="AF77" s="3">
        <v>135.79999999999998</v>
      </c>
    </row>
    <row r="78" spans="1:32" x14ac:dyDescent="0.25">
      <c r="A78" s="2">
        <v>76</v>
      </c>
      <c r="B78" s="3">
        <v>100.395</v>
      </c>
      <c r="C78" s="3">
        <v>120.28</v>
      </c>
      <c r="D78" s="3">
        <v>120.28</v>
      </c>
      <c r="E78" s="3">
        <v>135.79999999999998</v>
      </c>
      <c r="F78" s="3">
        <v>120.28</v>
      </c>
      <c r="G78" s="3">
        <v>160.04999999999998</v>
      </c>
      <c r="H78" s="3">
        <v>261.89999999999998</v>
      </c>
      <c r="I78" s="3">
        <v>261.89999999999998</v>
      </c>
      <c r="J78" s="3">
        <v>261.89999999999998</v>
      </c>
      <c r="K78" s="3">
        <v>261.89999999999998</v>
      </c>
      <c r="L78" s="3">
        <v>261.89999999999998</v>
      </c>
      <c r="M78" s="3">
        <v>135.79999999999998</v>
      </c>
      <c r="N78" s="3">
        <v>135.79999999999998</v>
      </c>
      <c r="O78" s="3">
        <v>135.79999999999998</v>
      </c>
      <c r="P78" s="3">
        <v>135.79999999999998</v>
      </c>
      <c r="Q78" s="3">
        <v>261.89999999999998</v>
      </c>
      <c r="R78" s="3">
        <v>261.89999999999998</v>
      </c>
      <c r="S78" s="3">
        <v>215.82499999999999</v>
      </c>
      <c r="T78" s="3">
        <v>261.89999999999998</v>
      </c>
      <c r="U78" s="3">
        <v>261.89999999999998</v>
      </c>
      <c r="V78" s="3">
        <v>135.79999999999998</v>
      </c>
      <c r="W78" s="3">
        <v>135.79999999999998</v>
      </c>
      <c r="X78" s="3">
        <v>135.79999999999998</v>
      </c>
      <c r="Y78" s="3">
        <v>135.79999999999998</v>
      </c>
      <c r="Z78" s="3">
        <v>135.79999999999998</v>
      </c>
      <c r="AA78" s="3">
        <v>135.79999999999998</v>
      </c>
      <c r="AB78" s="3">
        <v>135.79999999999998</v>
      </c>
      <c r="AC78" s="3">
        <v>135.79999999999998</v>
      </c>
      <c r="AD78" s="3">
        <v>135.79999999999998</v>
      </c>
      <c r="AE78" s="3">
        <v>135.79999999999998</v>
      </c>
      <c r="AF78" s="3">
        <v>135.79999999999998</v>
      </c>
    </row>
    <row r="79" spans="1:32" x14ac:dyDescent="0.25">
      <c r="A79" s="2">
        <v>77</v>
      </c>
      <c r="B79" s="3">
        <v>100.395</v>
      </c>
      <c r="C79" s="3">
        <v>120.28</v>
      </c>
      <c r="D79" s="3">
        <v>120.28</v>
      </c>
      <c r="E79" s="3">
        <v>135.79999999999998</v>
      </c>
      <c r="F79" s="3">
        <v>120.28</v>
      </c>
      <c r="G79" s="3">
        <v>184.29999999999998</v>
      </c>
      <c r="H79" s="3">
        <v>261.89999999999998</v>
      </c>
      <c r="I79" s="3">
        <v>261.89999999999998</v>
      </c>
      <c r="J79" s="3">
        <v>261.89999999999998</v>
      </c>
      <c r="K79" s="3">
        <v>261.89999999999998</v>
      </c>
      <c r="L79" s="3">
        <v>261.89999999999998</v>
      </c>
      <c r="M79" s="3">
        <v>135.79999999999998</v>
      </c>
      <c r="N79" s="3">
        <v>135.79999999999998</v>
      </c>
      <c r="O79" s="3">
        <v>135.79999999999998</v>
      </c>
      <c r="P79" s="3">
        <v>135.79999999999998</v>
      </c>
      <c r="Q79" s="3">
        <v>261.89999999999998</v>
      </c>
      <c r="R79" s="3">
        <v>261.89999999999998</v>
      </c>
      <c r="S79" s="3">
        <v>215.82499999999999</v>
      </c>
      <c r="T79" s="3">
        <v>261.89999999999998</v>
      </c>
      <c r="U79" s="3">
        <v>261.89999999999998</v>
      </c>
      <c r="V79" s="3">
        <v>135.79999999999998</v>
      </c>
      <c r="W79" s="3">
        <v>135.79999999999998</v>
      </c>
      <c r="X79" s="3">
        <v>135.79999999999998</v>
      </c>
      <c r="Y79" s="3">
        <v>135.79999999999998</v>
      </c>
      <c r="Z79" s="3">
        <v>135.79999999999998</v>
      </c>
      <c r="AA79" s="3">
        <v>135.79999999999998</v>
      </c>
      <c r="AB79" s="3">
        <v>135.79999999999998</v>
      </c>
      <c r="AC79" s="3">
        <v>135.79999999999998</v>
      </c>
      <c r="AD79" s="3">
        <v>135.79999999999998</v>
      </c>
      <c r="AE79" s="3">
        <v>135.79999999999998</v>
      </c>
      <c r="AF79" s="3">
        <v>135.79999999999998</v>
      </c>
    </row>
    <row r="80" spans="1:32" x14ac:dyDescent="0.25">
      <c r="A80" s="2">
        <v>78</v>
      </c>
      <c r="B80" s="3">
        <v>100.395</v>
      </c>
      <c r="C80" s="3">
        <v>120.28</v>
      </c>
      <c r="D80" s="3">
        <v>120.28</v>
      </c>
      <c r="E80" s="3">
        <v>135.79999999999998</v>
      </c>
      <c r="F80" s="3">
        <v>120.28</v>
      </c>
      <c r="G80" s="3">
        <v>203.7</v>
      </c>
      <c r="H80" s="3">
        <v>261.89999999999998</v>
      </c>
      <c r="I80" s="3">
        <v>261.89999999999998</v>
      </c>
      <c r="J80" s="3">
        <v>261.89999999999998</v>
      </c>
      <c r="K80" s="3">
        <v>261.89999999999998</v>
      </c>
      <c r="L80" s="3">
        <v>261.89999999999998</v>
      </c>
      <c r="M80" s="3">
        <v>135.79999999999998</v>
      </c>
      <c r="N80" s="3">
        <v>135.79999999999998</v>
      </c>
      <c r="O80" s="3">
        <v>135.79999999999998</v>
      </c>
      <c r="P80" s="3">
        <v>135.79999999999998</v>
      </c>
      <c r="Q80" s="3">
        <v>261.89999999999998</v>
      </c>
      <c r="R80" s="3">
        <v>261.89999999999998</v>
      </c>
      <c r="S80" s="3">
        <v>215.82499999999999</v>
      </c>
      <c r="T80" s="3">
        <v>261.89999999999998</v>
      </c>
      <c r="U80" s="3">
        <v>261.89999999999998</v>
      </c>
      <c r="V80" s="3">
        <v>135.79999999999998</v>
      </c>
      <c r="W80" s="3">
        <v>135.79999999999998</v>
      </c>
      <c r="X80" s="3">
        <v>135.79999999999998</v>
      </c>
      <c r="Y80" s="3">
        <v>135.79999999999998</v>
      </c>
      <c r="Z80" s="3">
        <v>135.79999999999998</v>
      </c>
      <c r="AA80" s="3">
        <v>135.79999999999998</v>
      </c>
      <c r="AB80" s="3">
        <v>135.79999999999998</v>
      </c>
      <c r="AC80" s="3">
        <v>135.79999999999998</v>
      </c>
      <c r="AD80" s="3">
        <v>135.79999999999998</v>
      </c>
      <c r="AE80" s="3">
        <v>135.79999999999998</v>
      </c>
      <c r="AF80" s="3">
        <v>135.79999999999998</v>
      </c>
    </row>
    <row r="81" spans="1:32" x14ac:dyDescent="0.25">
      <c r="A81" s="2">
        <v>79</v>
      </c>
      <c r="B81" s="3">
        <v>100.395</v>
      </c>
      <c r="C81" s="3">
        <v>135.79999999999998</v>
      </c>
      <c r="D81" s="3">
        <v>135.79999999999998</v>
      </c>
      <c r="E81" s="3">
        <v>135.79999999999998</v>
      </c>
      <c r="F81" s="3">
        <v>120.28</v>
      </c>
      <c r="G81" s="3">
        <v>223.1</v>
      </c>
      <c r="H81" s="3">
        <v>261.89999999999998</v>
      </c>
      <c r="I81" s="3">
        <v>261.89999999999998</v>
      </c>
      <c r="J81" s="3">
        <v>261.89999999999998</v>
      </c>
      <c r="K81" s="3">
        <v>261.89999999999998</v>
      </c>
      <c r="L81" s="3">
        <v>261.89999999999998</v>
      </c>
      <c r="M81" s="3">
        <v>135.79999999999998</v>
      </c>
      <c r="N81" s="3">
        <v>135.79999999999998</v>
      </c>
      <c r="O81" s="3">
        <v>135.79999999999998</v>
      </c>
      <c r="P81" s="3">
        <v>135.79999999999998</v>
      </c>
      <c r="Q81" s="3">
        <v>261.89999999999998</v>
      </c>
      <c r="R81" s="3">
        <v>261.89999999999998</v>
      </c>
      <c r="S81" s="3">
        <v>215.82499999999999</v>
      </c>
      <c r="T81" s="3">
        <v>261.89999999999998</v>
      </c>
      <c r="U81" s="3">
        <v>261.89999999999998</v>
      </c>
      <c r="V81" s="3">
        <v>135.79999999999998</v>
      </c>
      <c r="W81" s="3">
        <v>135.79999999999998</v>
      </c>
      <c r="X81" s="3">
        <v>135.79999999999998</v>
      </c>
      <c r="Y81" s="3">
        <v>135.79999999999998</v>
      </c>
      <c r="Z81" s="3">
        <v>135.79999999999998</v>
      </c>
      <c r="AA81" s="3">
        <v>135.79999999999998</v>
      </c>
      <c r="AB81" s="3">
        <v>135.79999999999998</v>
      </c>
      <c r="AC81" s="3">
        <v>135.79999999999998</v>
      </c>
      <c r="AD81" s="3">
        <v>135.79999999999998</v>
      </c>
      <c r="AE81" s="3">
        <v>135.79999999999998</v>
      </c>
      <c r="AF81" s="3">
        <v>135.79999999999998</v>
      </c>
    </row>
    <row r="82" spans="1:32" x14ac:dyDescent="0.25">
      <c r="A82" s="2">
        <v>80</v>
      </c>
      <c r="B82" s="3">
        <v>100.395</v>
      </c>
      <c r="C82" s="3">
        <v>135.79999999999998</v>
      </c>
      <c r="D82" s="3">
        <v>135.79999999999998</v>
      </c>
      <c r="E82" s="3">
        <v>135.79999999999998</v>
      </c>
      <c r="F82" s="3">
        <v>120.28</v>
      </c>
      <c r="G82" s="3">
        <v>242.5</v>
      </c>
      <c r="H82" s="3">
        <v>261.89999999999998</v>
      </c>
      <c r="I82" s="3">
        <v>261.89999999999998</v>
      </c>
      <c r="J82" s="3">
        <v>261.89999999999998</v>
      </c>
      <c r="K82" s="3">
        <v>261.89999999999998</v>
      </c>
      <c r="L82" s="3">
        <v>261.89999999999998</v>
      </c>
      <c r="M82" s="3">
        <v>135.79999999999998</v>
      </c>
      <c r="N82" s="3">
        <v>135.79999999999998</v>
      </c>
      <c r="O82" s="3">
        <v>135.79999999999998</v>
      </c>
      <c r="P82" s="3">
        <v>135.79999999999998</v>
      </c>
      <c r="Q82" s="3">
        <v>261.89999999999998</v>
      </c>
      <c r="R82" s="3">
        <v>261.89999999999998</v>
      </c>
      <c r="S82" s="3">
        <v>215.82499999999999</v>
      </c>
      <c r="T82" s="3">
        <v>261.89999999999998</v>
      </c>
      <c r="U82" s="3">
        <v>261.89999999999998</v>
      </c>
      <c r="V82" s="3">
        <v>135.79999999999998</v>
      </c>
      <c r="W82" s="3">
        <v>135.79999999999998</v>
      </c>
      <c r="X82" s="3">
        <v>135.79999999999998</v>
      </c>
      <c r="Y82" s="3">
        <v>135.79999999999998</v>
      </c>
      <c r="Z82" s="3">
        <v>135.79999999999998</v>
      </c>
      <c r="AA82" s="3">
        <v>135.79999999999998</v>
      </c>
      <c r="AB82" s="3">
        <v>135.79999999999998</v>
      </c>
      <c r="AC82" s="3">
        <v>135.79999999999998</v>
      </c>
      <c r="AD82" s="3">
        <v>135.79999999999998</v>
      </c>
      <c r="AE82" s="3">
        <v>135.79999999999998</v>
      </c>
      <c r="AF82" s="3">
        <v>135.79999999999998</v>
      </c>
    </row>
    <row r="83" spans="1:32" x14ac:dyDescent="0.25">
      <c r="A83" s="2">
        <v>81</v>
      </c>
      <c r="B83" s="3">
        <v>100.395</v>
      </c>
      <c r="C83" s="3">
        <v>135.79999999999998</v>
      </c>
      <c r="D83" s="3">
        <v>135.79999999999998</v>
      </c>
      <c r="E83" s="3">
        <v>135.79999999999998</v>
      </c>
      <c r="F83" s="3">
        <v>120.28</v>
      </c>
      <c r="G83" s="3">
        <v>261.89999999999998</v>
      </c>
      <c r="H83" s="3">
        <v>261.89999999999998</v>
      </c>
      <c r="I83" s="3">
        <v>261.89999999999998</v>
      </c>
      <c r="J83" s="3">
        <v>261.89999999999998</v>
      </c>
      <c r="K83" s="3">
        <v>261.89999999999998</v>
      </c>
      <c r="L83" s="3">
        <v>261.89999999999998</v>
      </c>
      <c r="M83" s="3">
        <v>135.79999999999998</v>
      </c>
      <c r="N83" s="3">
        <v>135.79999999999998</v>
      </c>
      <c r="O83" s="3">
        <v>135.79999999999998</v>
      </c>
      <c r="P83" s="3">
        <v>135.79999999999998</v>
      </c>
      <c r="Q83" s="3">
        <v>261.89999999999998</v>
      </c>
      <c r="R83" s="3">
        <v>261.89999999999998</v>
      </c>
      <c r="S83" s="3">
        <v>215.82499999999999</v>
      </c>
      <c r="T83" s="3">
        <v>261.89999999999998</v>
      </c>
      <c r="U83" s="3">
        <v>261.89999999999998</v>
      </c>
      <c r="V83" s="3">
        <v>135.79999999999998</v>
      </c>
      <c r="W83" s="3">
        <v>135.79999999999998</v>
      </c>
      <c r="X83" s="3">
        <v>135.79999999999998</v>
      </c>
      <c r="Y83" s="3">
        <v>135.79999999999998</v>
      </c>
      <c r="Z83" s="3">
        <v>135.79999999999998</v>
      </c>
      <c r="AA83" s="3">
        <v>135.79999999999998</v>
      </c>
      <c r="AB83" s="3">
        <v>135.79999999999998</v>
      </c>
      <c r="AC83" s="3">
        <v>135.79999999999998</v>
      </c>
      <c r="AD83" s="3">
        <v>135.79999999999998</v>
      </c>
      <c r="AE83" s="3">
        <v>135.79999999999998</v>
      </c>
      <c r="AF83" s="3">
        <v>135.79999999999998</v>
      </c>
    </row>
    <row r="84" spans="1:32" x14ac:dyDescent="0.25">
      <c r="A84" s="2">
        <v>82</v>
      </c>
      <c r="B84" s="3">
        <v>100.395</v>
      </c>
      <c r="C84" s="3">
        <v>135.79999999999998</v>
      </c>
      <c r="D84" s="3">
        <v>135.79999999999998</v>
      </c>
      <c r="E84" s="3">
        <v>135.79999999999998</v>
      </c>
      <c r="F84" s="3">
        <v>120.28</v>
      </c>
      <c r="G84" s="3">
        <v>261.89999999999998</v>
      </c>
      <c r="H84" s="3">
        <v>261.89999999999998</v>
      </c>
      <c r="I84" s="3">
        <v>261.89999999999998</v>
      </c>
      <c r="J84" s="3">
        <v>261.89999999999998</v>
      </c>
      <c r="K84" s="3">
        <v>261.89999999999998</v>
      </c>
      <c r="L84" s="3">
        <v>261.89999999999998</v>
      </c>
      <c r="M84" s="3">
        <v>135.79999999999998</v>
      </c>
      <c r="N84" s="3">
        <v>135.79999999999998</v>
      </c>
      <c r="O84" s="3">
        <v>135.79999999999998</v>
      </c>
      <c r="P84" s="3">
        <v>135.79999999999998</v>
      </c>
      <c r="Q84" s="3">
        <v>261.89999999999998</v>
      </c>
      <c r="R84" s="3">
        <v>261.89999999999998</v>
      </c>
      <c r="S84" s="3">
        <v>215.82499999999999</v>
      </c>
      <c r="T84" s="3">
        <v>261.89999999999998</v>
      </c>
      <c r="U84" s="3">
        <v>261.89999999999998</v>
      </c>
      <c r="V84" s="3">
        <v>135.79999999999998</v>
      </c>
      <c r="W84" s="3">
        <v>135.79999999999998</v>
      </c>
      <c r="X84" s="3">
        <v>135.79999999999998</v>
      </c>
      <c r="Y84" s="3">
        <v>135.79999999999998</v>
      </c>
      <c r="Z84" s="3">
        <v>135.79999999999998</v>
      </c>
      <c r="AA84" s="3">
        <v>135.79999999999998</v>
      </c>
      <c r="AB84" s="3">
        <v>135.79999999999998</v>
      </c>
      <c r="AC84" s="3">
        <v>135.79999999999998</v>
      </c>
      <c r="AD84" s="3">
        <v>135.79999999999998</v>
      </c>
      <c r="AE84" s="3">
        <v>135.79999999999998</v>
      </c>
      <c r="AF84" s="3">
        <v>135.79999999999998</v>
      </c>
    </row>
    <row r="85" spans="1:32" x14ac:dyDescent="0.25">
      <c r="A85" s="2">
        <v>83</v>
      </c>
      <c r="B85" s="3">
        <v>100.395</v>
      </c>
      <c r="C85" s="3">
        <v>135.79999999999998</v>
      </c>
      <c r="D85" s="3">
        <v>135.79999999999998</v>
      </c>
      <c r="E85" s="3">
        <v>135.79999999999998</v>
      </c>
      <c r="F85" s="3">
        <v>120.28</v>
      </c>
      <c r="G85" s="3">
        <v>261.89999999999998</v>
      </c>
      <c r="H85" s="3">
        <v>261.89999999999998</v>
      </c>
      <c r="I85" s="3">
        <v>261.89999999999998</v>
      </c>
      <c r="J85" s="3">
        <v>261.89999999999998</v>
      </c>
      <c r="K85" s="3">
        <v>261.89999999999998</v>
      </c>
      <c r="L85" s="3">
        <v>261.89999999999998</v>
      </c>
      <c r="M85" s="3">
        <v>135.79999999999998</v>
      </c>
      <c r="N85" s="3">
        <v>135.79999999999998</v>
      </c>
      <c r="O85" s="3">
        <v>135.79999999999998</v>
      </c>
      <c r="P85" s="3">
        <v>135.79999999999998</v>
      </c>
      <c r="Q85" s="3">
        <v>261.89999999999998</v>
      </c>
      <c r="R85" s="3">
        <v>261.89999999999998</v>
      </c>
      <c r="S85" s="3">
        <v>215.82499999999999</v>
      </c>
      <c r="T85" s="3">
        <v>261.89999999999998</v>
      </c>
      <c r="U85" s="3">
        <v>261.89999999999998</v>
      </c>
      <c r="V85" s="3">
        <v>135.79999999999998</v>
      </c>
      <c r="W85" s="3">
        <v>135.79999999999998</v>
      </c>
      <c r="X85" s="3">
        <v>135.79999999999998</v>
      </c>
      <c r="Y85" s="3">
        <v>135.79999999999998</v>
      </c>
      <c r="Z85" s="3">
        <v>135.79999999999998</v>
      </c>
      <c r="AA85" s="3">
        <v>135.79999999999998</v>
      </c>
      <c r="AB85" s="3">
        <v>135.79999999999998</v>
      </c>
      <c r="AC85" s="3">
        <v>135.79999999999998</v>
      </c>
      <c r="AD85" s="3">
        <v>135.79999999999998</v>
      </c>
      <c r="AE85" s="3">
        <v>135.79999999999998</v>
      </c>
      <c r="AF85" s="3">
        <v>135.79999999999998</v>
      </c>
    </row>
    <row r="86" spans="1:32" x14ac:dyDescent="0.25">
      <c r="A86" s="2">
        <v>84</v>
      </c>
      <c r="B86" s="3">
        <v>100.395</v>
      </c>
      <c r="C86" s="3">
        <v>135.79999999999998</v>
      </c>
      <c r="D86" s="3">
        <v>135.79999999999998</v>
      </c>
      <c r="E86" s="3">
        <v>135.79999999999998</v>
      </c>
      <c r="F86" s="3">
        <v>120.28</v>
      </c>
      <c r="G86" s="3">
        <v>261.89999999999998</v>
      </c>
      <c r="H86" s="3">
        <v>261.89999999999998</v>
      </c>
      <c r="I86" s="3">
        <v>261.89999999999998</v>
      </c>
      <c r="J86" s="3">
        <v>261.89999999999998</v>
      </c>
      <c r="K86" s="3">
        <v>261.89999999999998</v>
      </c>
      <c r="L86" s="3">
        <v>261.89999999999998</v>
      </c>
      <c r="M86" s="3">
        <v>135.79999999999998</v>
      </c>
      <c r="N86" s="3">
        <v>135.79999999999998</v>
      </c>
      <c r="O86" s="3">
        <v>135.79999999999998</v>
      </c>
      <c r="P86" s="3">
        <v>135.79999999999998</v>
      </c>
      <c r="Q86" s="3">
        <v>261.89999999999998</v>
      </c>
      <c r="R86" s="3">
        <v>261.89999999999998</v>
      </c>
      <c r="S86" s="3">
        <v>215.82499999999999</v>
      </c>
      <c r="T86" s="3">
        <v>261.89999999999998</v>
      </c>
      <c r="U86" s="3">
        <v>261.89999999999998</v>
      </c>
      <c r="V86" s="3">
        <v>135.79999999999998</v>
      </c>
      <c r="W86" s="3">
        <v>135.79999999999998</v>
      </c>
      <c r="X86" s="3">
        <v>135.79999999999998</v>
      </c>
      <c r="Y86" s="3">
        <v>135.79999999999998</v>
      </c>
      <c r="Z86" s="3">
        <v>135.79999999999998</v>
      </c>
      <c r="AA86" s="3">
        <v>135.79999999999998</v>
      </c>
      <c r="AB86" s="3">
        <v>135.79999999999998</v>
      </c>
      <c r="AC86" s="3">
        <v>135.79999999999998</v>
      </c>
      <c r="AD86" s="3">
        <v>135.79999999999998</v>
      </c>
      <c r="AE86" s="3">
        <v>135.79999999999998</v>
      </c>
      <c r="AF86" s="3">
        <v>135.79999999999998</v>
      </c>
    </row>
    <row r="87" spans="1:32" x14ac:dyDescent="0.25">
      <c r="A87" s="2">
        <v>85</v>
      </c>
      <c r="B87" s="3">
        <v>100.395</v>
      </c>
      <c r="C87" s="3">
        <v>135.79999999999998</v>
      </c>
      <c r="D87" s="3">
        <v>135.79999999999998</v>
      </c>
      <c r="E87" s="3">
        <v>135.79999999999998</v>
      </c>
      <c r="F87" s="3">
        <v>120.28</v>
      </c>
      <c r="G87" s="3">
        <v>261.89999999999998</v>
      </c>
      <c r="H87" s="3">
        <v>261.89999999999998</v>
      </c>
      <c r="I87" s="3">
        <v>261.89999999999998</v>
      </c>
      <c r="J87" s="3">
        <v>261.89999999999998</v>
      </c>
      <c r="K87" s="3">
        <v>261.89999999999998</v>
      </c>
      <c r="L87" s="3">
        <v>261.89999999999998</v>
      </c>
      <c r="M87" s="3">
        <v>135.79999999999998</v>
      </c>
      <c r="N87" s="3">
        <v>135.79999999999998</v>
      </c>
      <c r="O87" s="3">
        <v>135.79999999999998</v>
      </c>
      <c r="P87" s="3">
        <v>135.79999999999998</v>
      </c>
      <c r="Q87" s="3">
        <v>261.89999999999998</v>
      </c>
      <c r="R87" s="3">
        <v>261.89999999999998</v>
      </c>
      <c r="S87" s="3">
        <v>215.82499999999999</v>
      </c>
      <c r="T87" s="3">
        <v>261.89999999999998</v>
      </c>
      <c r="U87" s="3">
        <v>261.89999999999998</v>
      </c>
      <c r="V87" s="3">
        <v>135.79999999999998</v>
      </c>
      <c r="W87" s="3">
        <v>135.79999999999998</v>
      </c>
      <c r="X87" s="3">
        <v>135.79999999999998</v>
      </c>
      <c r="Y87" s="3">
        <v>135.79999999999998</v>
      </c>
      <c r="Z87" s="3">
        <v>135.79999999999998</v>
      </c>
      <c r="AA87" s="3">
        <v>135.79999999999998</v>
      </c>
      <c r="AB87" s="3">
        <v>135.79999999999998</v>
      </c>
      <c r="AC87" s="3">
        <v>135.79999999999998</v>
      </c>
      <c r="AD87" s="3">
        <v>135.79999999999998</v>
      </c>
      <c r="AE87" s="3">
        <v>135.79999999999998</v>
      </c>
      <c r="AF87" s="3">
        <v>135.79999999999998</v>
      </c>
    </row>
    <row r="88" spans="1:32" x14ac:dyDescent="0.25">
      <c r="A88" s="2">
        <v>86</v>
      </c>
      <c r="B88" s="3">
        <v>100.395</v>
      </c>
      <c r="C88" s="3">
        <v>135.79999999999998</v>
      </c>
      <c r="D88" s="3">
        <v>135.79999999999998</v>
      </c>
      <c r="E88" s="3">
        <v>135.79999999999998</v>
      </c>
      <c r="F88" s="3">
        <v>120.28</v>
      </c>
      <c r="G88" s="3">
        <v>261.89999999999998</v>
      </c>
      <c r="H88" s="3">
        <v>261.89999999999998</v>
      </c>
      <c r="I88" s="3">
        <v>261.89999999999998</v>
      </c>
      <c r="J88" s="3">
        <v>261.89999999999998</v>
      </c>
      <c r="K88" s="3">
        <v>261.89999999999998</v>
      </c>
      <c r="L88" s="3">
        <v>261.89999999999998</v>
      </c>
      <c r="M88" s="3">
        <v>135.79999999999998</v>
      </c>
      <c r="N88" s="3">
        <v>135.79999999999998</v>
      </c>
      <c r="O88" s="3">
        <v>135.79999999999998</v>
      </c>
      <c r="P88" s="3">
        <v>135.79999999999998</v>
      </c>
      <c r="Q88" s="3">
        <v>261.89999999999998</v>
      </c>
      <c r="R88" s="3">
        <v>261.89999999999998</v>
      </c>
      <c r="S88" s="3">
        <v>215.82499999999999</v>
      </c>
      <c r="T88" s="3">
        <v>261.89999999999998</v>
      </c>
      <c r="U88" s="3">
        <v>261.89999999999998</v>
      </c>
      <c r="V88" s="3">
        <v>135.79999999999998</v>
      </c>
      <c r="W88" s="3">
        <v>135.79999999999998</v>
      </c>
      <c r="X88" s="3">
        <v>135.79999999999998</v>
      </c>
      <c r="Y88" s="3">
        <v>135.79999999999998</v>
      </c>
      <c r="Z88" s="3">
        <v>135.79999999999998</v>
      </c>
      <c r="AA88" s="3">
        <v>135.79999999999998</v>
      </c>
      <c r="AB88" s="3">
        <v>135.79999999999998</v>
      </c>
      <c r="AC88" s="3">
        <v>135.79999999999998</v>
      </c>
      <c r="AD88" s="3">
        <v>135.79999999999998</v>
      </c>
      <c r="AE88" s="3">
        <v>135.79999999999998</v>
      </c>
      <c r="AF88" s="3">
        <v>135.79999999999998</v>
      </c>
    </row>
    <row r="89" spans="1:32" x14ac:dyDescent="0.25">
      <c r="A89" s="2">
        <v>87</v>
      </c>
      <c r="B89" s="3">
        <v>100.395</v>
      </c>
      <c r="C89" s="3">
        <v>135.79999999999998</v>
      </c>
      <c r="D89" s="3">
        <v>135.79999999999998</v>
      </c>
      <c r="E89" s="3">
        <v>135.79999999999998</v>
      </c>
      <c r="F89" s="3">
        <v>120.28</v>
      </c>
      <c r="G89" s="3">
        <v>261.89999999999998</v>
      </c>
      <c r="H89" s="3">
        <v>261.89999999999998</v>
      </c>
      <c r="I89" s="3">
        <v>261.89999999999998</v>
      </c>
      <c r="J89" s="3">
        <v>261.89999999999998</v>
      </c>
      <c r="K89" s="3">
        <v>261.89999999999998</v>
      </c>
      <c r="L89" s="3">
        <v>261.89999999999998</v>
      </c>
      <c r="M89" s="3">
        <v>135.79999999999998</v>
      </c>
      <c r="N89" s="3">
        <v>135.79999999999998</v>
      </c>
      <c r="O89" s="3">
        <v>135.79999999999998</v>
      </c>
      <c r="P89" s="3">
        <v>135.79999999999998</v>
      </c>
      <c r="Q89" s="3">
        <v>261.89999999999998</v>
      </c>
      <c r="R89" s="3">
        <v>261.89999999999998</v>
      </c>
      <c r="S89" s="3">
        <v>215.82499999999999</v>
      </c>
      <c r="T89" s="3">
        <v>261.89999999999998</v>
      </c>
      <c r="U89" s="3">
        <v>261.89999999999998</v>
      </c>
      <c r="V89" s="3">
        <v>135.79999999999998</v>
      </c>
      <c r="W89" s="3">
        <v>135.79999999999998</v>
      </c>
      <c r="X89" s="3">
        <v>135.79999999999998</v>
      </c>
      <c r="Y89" s="3">
        <v>135.79999999999998</v>
      </c>
      <c r="Z89" s="3">
        <v>135.79999999999998</v>
      </c>
      <c r="AA89" s="3">
        <v>135.79999999999998</v>
      </c>
      <c r="AB89" s="3">
        <v>135.79999999999998</v>
      </c>
      <c r="AC89" s="3">
        <v>135.79999999999998</v>
      </c>
      <c r="AD89" s="3">
        <v>135.79999999999998</v>
      </c>
      <c r="AE89" s="3">
        <v>135.79999999999998</v>
      </c>
      <c r="AF89" s="3">
        <v>135.79999999999998</v>
      </c>
    </row>
    <row r="90" spans="1:32" x14ac:dyDescent="0.25">
      <c r="A90" s="2">
        <v>88</v>
      </c>
      <c r="B90" s="3">
        <v>100.395</v>
      </c>
      <c r="C90" s="3">
        <v>135.79999999999998</v>
      </c>
      <c r="D90" s="3">
        <v>135.79999999999998</v>
      </c>
      <c r="E90" s="3">
        <v>135.79999999999998</v>
      </c>
      <c r="F90" s="3">
        <v>120.28</v>
      </c>
      <c r="G90" s="3">
        <v>261.89999999999998</v>
      </c>
      <c r="H90" s="3">
        <v>261.89999999999998</v>
      </c>
      <c r="I90" s="3">
        <v>261.89999999999998</v>
      </c>
      <c r="J90" s="3">
        <v>261.89999999999998</v>
      </c>
      <c r="K90" s="3">
        <v>261.89999999999998</v>
      </c>
      <c r="L90" s="3">
        <v>261.89999999999998</v>
      </c>
      <c r="M90" s="3">
        <v>135.79999999999998</v>
      </c>
      <c r="N90" s="3">
        <v>135.79999999999998</v>
      </c>
      <c r="O90" s="3">
        <v>135.79999999999998</v>
      </c>
      <c r="P90" s="3">
        <v>135.79999999999998</v>
      </c>
      <c r="Q90" s="3">
        <v>261.89999999999998</v>
      </c>
      <c r="R90" s="3">
        <v>261.89999999999998</v>
      </c>
      <c r="S90" s="3">
        <v>215.82499999999999</v>
      </c>
      <c r="T90" s="3">
        <v>261.89999999999998</v>
      </c>
      <c r="U90" s="3">
        <v>261.89999999999998</v>
      </c>
      <c r="V90" s="3">
        <v>135.79999999999998</v>
      </c>
      <c r="W90" s="3">
        <v>135.79999999999998</v>
      </c>
      <c r="X90" s="3">
        <v>135.79999999999998</v>
      </c>
      <c r="Y90" s="3">
        <v>135.79999999999998</v>
      </c>
      <c r="Z90" s="3">
        <v>135.79999999999998</v>
      </c>
      <c r="AA90" s="3">
        <v>135.79999999999998</v>
      </c>
      <c r="AB90" s="3">
        <v>135.79999999999998</v>
      </c>
      <c r="AC90" s="3">
        <v>135.79999999999998</v>
      </c>
      <c r="AD90" s="3">
        <v>135.79999999999998</v>
      </c>
      <c r="AE90" s="3">
        <v>135.79999999999998</v>
      </c>
      <c r="AF90" s="3">
        <v>135.79999999999998</v>
      </c>
    </row>
    <row r="91" spans="1:32" x14ac:dyDescent="0.25">
      <c r="A91" s="2">
        <v>89</v>
      </c>
      <c r="B91" s="3">
        <v>100.395</v>
      </c>
      <c r="C91" s="3">
        <v>135.79999999999998</v>
      </c>
      <c r="D91" s="3">
        <v>135.79999999999998</v>
      </c>
      <c r="E91" s="3">
        <v>135.79999999999998</v>
      </c>
      <c r="F91" s="3">
        <v>120.28</v>
      </c>
      <c r="G91" s="3">
        <v>261.89999999999998</v>
      </c>
      <c r="H91" s="3">
        <v>261.89999999999998</v>
      </c>
      <c r="I91" s="3">
        <v>261.89999999999998</v>
      </c>
      <c r="J91" s="3">
        <v>261.89999999999998</v>
      </c>
      <c r="K91" s="3">
        <v>261.89999999999998</v>
      </c>
      <c r="L91" s="3">
        <v>261.89999999999998</v>
      </c>
      <c r="M91" s="3">
        <v>135.79999999999998</v>
      </c>
      <c r="N91" s="3">
        <v>135.79999999999998</v>
      </c>
      <c r="O91" s="3">
        <v>135.79999999999998</v>
      </c>
      <c r="P91" s="3">
        <v>135.79999999999998</v>
      </c>
      <c r="Q91" s="3">
        <v>261.89999999999998</v>
      </c>
      <c r="R91" s="3">
        <v>261.89999999999998</v>
      </c>
      <c r="S91" s="3">
        <v>261.89999999999998</v>
      </c>
      <c r="T91" s="3">
        <v>261.89999999999998</v>
      </c>
      <c r="U91" s="3">
        <v>261.89999999999998</v>
      </c>
      <c r="V91" s="3">
        <v>135.79999999999998</v>
      </c>
      <c r="W91" s="3">
        <v>135.79999999999998</v>
      </c>
      <c r="X91" s="3">
        <v>135.79999999999998</v>
      </c>
      <c r="Y91" s="3">
        <v>135.79999999999998</v>
      </c>
      <c r="Z91" s="3">
        <v>135.79999999999998</v>
      </c>
      <c r="AA91" s="3">
        <v>135.79999999999998</v>
      </c>
      <c r="AB91" s="3">
        <v>135.79999999999998</v>
      </c>
      <c r="AC91" s="3">
        <v>135.79999999999998</v>
      </c>
      <c r="AD91" s="3">
        <v>135.79999999999998</v>
      </c>
      <c r="AE91" s="3">
        <v>135.79999999999998</v>
      </c>
      <c r="AF91" s="3">
        <v>135.79999999999998</v>
      </c>
    </row>
    <row r="92" spans="1:32" x14ac:dyDescent="0.25">
      <c r="A92" s="2">
        <v>90</v>
      </c>
      <c r="B92" s="3">
        <v>100.395</v>
      </c>
      <c r="C92" s="3">
        <v>135.79999999999998</v>
      </c>
      <c r="D92" s="3">
        <v>135.79999999999998</v>
      </c>
      <c r="E92" s="3">
        <v>135.79999999999998</v>
      </c>
      <c r="F92" s="3">
        <v>120.28</v>
      </c>
      <c r="G92" s="3">
        <v>261.89999999999998</v>
      </c>
      <c r="H92" s="3">
        <v>261.89999999999998</v>
      </c>
      <c r="I92" s="3">
        <v>261.89999999999998</v>
      </c>
      <c r="J92" s="3">
        <v>261.89999999999998</v>
      </c>
      <c r="K92" s="3">
        <v>261.89999999999998</v>
      </c>
      <c r="L92" s="3">
        <v>261.89999999999998</v>
      </c>
      <c r="M92" s="3">
        <v>135.79999999999998</v>
      </c>
      <c r="N92" s="3">
        <v>135.79999999999998</v>
      </c>
      <c r="O92" s="3">
        <v>135.79999999999998</v>
      </c>
      <c r="P92" s="3">
        <v>135.79999999999998</v>
      </c>
      <c r="Q92" s="3">
        <v>261.89999999999998</v>
      </c>
      <c r="R92" s="3">
        <v>261.89999999999998</v>
      </c>
      <c r="S92" s="3">
        <v>261.89999999999998</v>
      </c>
      <c r="T92" s="3">
        <v>261.89999999999998</v>
      </c>
      <c r="U92" s="3">
        <v>261.89999999999998</v>
      </c>
      <c r="V92" s="3">
        <v>135.79999999999998</v>
      </c>
      <c r="W92" s="3">
        <v>135.79999999999998</v>
      </c>
      <c r="X92" s="3">
        <v>135.79999999999998</v>
      </c>
      <c r="Y92" s="3">
        <v>135.79999999999998</v>
      </c>
      <c r="Z92" s="3">
        <v>135.79999999999998</v>
      </c>
      <c r="AA92" s="3">
        <v>135.79999999999998</v>
      </c>
      <c r="AB92" s="3">
        <v>135.79999999999998</v>
      </c>
      <c r="AC92" s="3">
        <v>135.79999999999998</v>
      </c>
      <c r="AD92" s="3">
        <v>135.79999999999998</v>
      </c>
      <c r="AE92" s="3">
        <v>135.79999999999998</v>
      </c>
      <c r="AF92" s="3">
        <v>135.79999999999998</v>
      </c>
    </row>
    <row r="93" spans="1:32" x14ac:dyDescent="0.25">
      <c r="A93" s="2">
        <v>91</v>
      </c>
      <c r="B93" s="3">
        <v>100.395</v>
      </c>
      <c r="C93" s="3">
        <v>135.79999999999998</v>
      </c>
      <c r="D93" s="3">
        <v>135.79999999999998</v>
      </c>
      <c r="E93" s="3">
        <v>135.79999999999998</v>
      </c>
      <c r="F93" s="3">
        <v>120.28</v>
      </c>
      <c r="G93" s="3">
        <v>261.89999999999998</v>
      </c>
      <c r="H93" s="3">
        <v>261.89999999999998</v>
      </c>
      <c r="I93" s="3">
        <v>261.89999999999998</v>
      </c>
      <c r="J93" s="3">
        <v>261.89999999999998</v>
      </c>
      <c r="K93" s="3">
        <v>261.89999999999998</v>
      </c>
      <c r="L93" s="3">
        <v>261.89999999999998</v>
      </c>
      <c r="M93" s="3">
        <v>135.79999999999998</v>
      </c>
      <c r="N93" s="3">
        <v>135.79999999999998</v>
      </c>
      <c r="O93" s="3">
        <v>135.79999999999998</v>
      </c>
      <c r="P93" s="3">
        <v>135.79999999999998</v>
      </c>
      <c r="Q93" s="3">
        <v>261.89999999999998</v>
      </c>
      <c r="R93" s="3">
        <v>261.89999999999998</v>
      </c>
      <c r="S93" s="3">
        <v>261.89999999999998</v>
      </c>
      <c r="T93" s="3">
        <v>261.89999999999998</v>
      </c>
      <c r="U93" s="3">
        <v>261.89999999999998</v>
      </c>
      <c r="V93" s="3">
        <v>135.79999999999998</v>
      </c>
      <c r="W93" s="3">
        <v>135.79999999999998</v>
      </c>
      <c r="X93" s="3">
        <v>135.79999999999998</v>
      </c>
      <c r="Y93" s="3">
        <v>135.79999999999998</v>
      </c>
      <c r="Z93" s="3">
        <v>135.79999999999998</v>
      </c>
      <c r="AA93" s="3">
        <v>135.79999999999998</v>
      </c>
      <c r="AB93" s="3">
        <v>135.79999999999998</v>
      </c>
      <c r="AC93" s="3">
        <v>135.79999999999998</v>
      </c>
      <c r="AD93" s="3">
        <v>135.79999999999998</v>
      </c>
      <c r="AE93" s="3">
        <v>135.79999999999998</v>
      </c>
      <c r="AF93" s="3">
        <v>135.79999999999998</v>
      </c>
    </row>
    <row r="94" spans="1:32" x14ac:dyDescent="0.25">
      <c r="A94" s="2">
        <v>92</v>
      </c>
      <c r="B94" s="3">
        <v>100.395</v>
      </c>
      <c r="C94" s="3">
        <v>135.79999999999998</v>
      </c>
      <c r="D94" s="3">
        <v>135.79999999999998</v>
      </c>
      <c r="E94" s="3">
        <v>135.79999999999998</v>
      </c>
      <c r="F94" s="3">
        <v>120.28</v>
      </c>
      <c r="G94" s="3">
        <v>261.89999999999998</v>
      </c>
      <c r="H94" s="3">
        <v>261.89999999999998</v>
      </c>
      <c r="I94" s="3">
        <v>261.89999999999998</v>
      </c>
      <c r="J94" s="3">
        <v>261.89999999999998</v>
      </c>
      <c r="K94" s="3">
        <v>261.89999999999998</v>
      </c>
      <c r="L94" s="3">
        <v>261.89999999999998</v>
      </c>
      <c r="M94" s="3">
        <v>135.79999999999998</v>
      </c>
      <c r="N94" s="3">
        <v>135.79999999999998</v>
      </c>
      <c r="O94" s="3">
        <v>135.79999999999998</v>
      </c>
      <c r="P94" s="3">
        <v>135.79999999999998</v>
      </c>
      <c r="Q94" s="3">
        <v>261.89999999999998</v>
      </c>
      <c r="R94" s="3">
        <v>261.89999999999998</v>
      </c>
      <c r="S94" s="3">
        <v>261.89999999999998</v>
      </c>
      <c r="T94" s="3">
        <v>261.89999999999998</v>
      </c>
      <c r="U94" s="3">
        <v>261.89999999999998</v>
      </c>
      <c r="V94" s="3">
        <v>135.79999999999998</v>
      </c>
      <c r="W94" s="3">
        <v>135.79999999999998</v>
      </c>
      <c r="X94" s="3">
        <v>135.79999999999998</v>
      </c>
      <c r="Y94" s="3">
        <v>135.79999999999998</v>
      </c>
      <c r="Z94" s="3">
        <v>135.79999999999998</v>
      </c>
      <c r="AA94" s="3">
        <v>135.79999999999998</v>
      </c>
      <c r="AB94" s="3">
        <v>135.79999999999998</v>
      </c>
      <c r="AC94" s="3">
        <v>135.79999999999998</v>
      </c>
      <c r="AD94" s="3">
        <v>135.79999999999998</v>
      </c>
      <c r="AE94" s="3">
        <v>135.79999999999998</v>
      </c>
      <c r="AF94" s="3">
        <v>135.79999999999998</v>
      </c>
    </row>
    <row r="95" spans="1:32" x14ac:dyDescent="0.25">
      <c r="A95" s="2">
        <v>93</v>
      </c>
      <c r="B95" s="3">
        <v>100.395</v>
      </c>
      <c r="C95" s="3">
        <v>135.79999999999998</v>
      </c>
      <c r="D95" s="3">
        <v>135.79999999999998</v>
      </c>
      <c r="E95" s="3">
        <v>135.79999999999998</v>
      </c>
      <c r="F95" s="3">
        <v>120.28</v>
      </c>
      <c r="G95" s="3">
        <v>261.89999999999998</v>
      </c>
      <c r="H95" s="3">
        <v>261.89999999999998</v>
      </c>
      <c r="I95" s="3">
        <v>261.89999999999998</v>
      </c>
      <c r="J95" s="3">
        <v>261.89999999999998</v>
      </c>
      <c r="K95" s="3">
        <v>261.89999999999998</v>
      </c>
      <c r="L95" s="3">
        <v>261.89999999999998</v>
      </c>
      <c r="M95" s="3">
        <v>135.79999999999998</v>
      </c>
      <c r="N95" s="3">
        <v>135.79999999999998</v>
      </c>
      <c r="O95" s="3">
        <v>135.79999999999998</v>
      </c>
      <c r="P95" s="3">
        <v>135.79999999999998</v>
      </c>
      <c r="Q95" s="3">
        <v>261.89999999999998</v>
      </c>
      <c r="R95" s="3">
        <v>261.89999999999998</v>
      </c>
      <c r="S95" s="3">
        <v>261.89999999999998</v>
      </c>
      <c r="T95" s="3">
        <v>261.89999999999998</v>
      </c>
      <c r="U95" s="3">
        <v>261.89999999999998</v>
      </c>
      <c r="V95" s="3">
        <v>135.79999999999998</v>
      </c>
      <c r="W95" s="3">
        <v>135.79999999999998</v>
      </c>
      <c r="X95" s="3">
        <v>135.79999999999998</v>
      </c>
      <c r="Y95" s="3">
        <v>135.79999999999998</v>
      </c>
      <c r="Z95" s="3">
        <v>135.79999999999998</v>
      </c>
      <c r="AA95" s="3">
        <v>135.79999999999998</v>
      </c>
      <c r="AB95" s="3">
        <v>135.79999999999998</v>
      </c>
      <c r="AC95" s="3">
        <v>135.79999999999998</v>
      </c>
      <c r="AD95" s="3">
        <v>135.79999999999998</v>
      </c>
      <c r="AE95" s="3">
        <v>135.79999999999998</v>
      </c>
      <c r="AF95" s="3">
        <v>135.79999999999998</v>
      </c>
    </row>
    <row r="96" spans="1:32" x14ac:dyDescent="0.25">
      <c r="A96" s="2">
        <v>94</v>
      </c>
      <c r="B96" s="3">
        <v>100.395</v>
      </c>
      <c r="C96" s="3">
        <v>135.79999999999998</v>
      </c>
      <c r="D96" s="3">
        <v>135.79999999999998</v>
      </c>
      <c r="E96" s="3">
        <v>135.79999999999998</v>
      </c>
      <c r="F96" s="3">
        <v>120.28</v>
      </c>
      <c r="G96" s="3">
        <v>261.89999999999998</v>
      </c>
      <c r="H96" s="3">
        <v>261.89999999999998</v>
      </c>
      <c r="I96" s="3">
        <v>261.89999999999998</v>
      </c>
      <c r="J96" s="3">
        <v>261.89999999999998</v>
      </c>
      <c r="K96" s="3">
        <v>261.89999999999998</v>
      </c>
      <c r="L96" s="3">
        <v>261.89999999999998</v>
      </c>
      <c r="M96" s="3">
        <v>135.79999999999998</v>
      </c>
      <c r="N96" s="3">
        <v>135.79999999999998</v>
      </c>
      <c r="O96" s="3">
        <v>135.79999999999998</v>
      </c>
      <c r="P96" s="3">
        <v>135.79999999999998</v>
      </c>
      <c r="Q96" s="3">
        <v>261.89999999999998</v>
      </c>
      <c r="R96" s="3">
        <v>261.89999999999998</v>
      </c>
      <c r="S96" s="3">
        <v>261.89999999999998</v>
      </c>
      <c r="T96" s="3">
        <v>261.89999999999998</v>
      </c>
      <c r="U96" s="3">
        <v>261.89999999999998</v>
      </c>
      <c r="V96" s="3">
        <v>135.79999999999998</v>
      </c>
      <c r="W96" s="3">
        <v>135.79999999999998</v>
      </c>
      <c r="X96" s="3">
        <v>135.79999999999998</v>
      </c>
      <c r="Y96" s="3">
        <v>135.79999999999998</v>
      </c>
      <c r="Z96" s="3">
        <v>135.79999999999998</v>
      </c>
      <c r="AA96" s="3">
        <v>135.79999999999998</v>
      </c>
      <c r="AB96" s="3">
        <v>135.79999999999998</v>
      </c>
      <c r="AC96" s="3">
        <v>135.79999999999998</v>
      </c>
      <c r="AD96" s="3">
        <v>135.79999999999998</v>
      </c>
      <c r="AE96" s="3">
        <v>135.79999999999998</v>
      </c>
      <c r="AF96" s="3">
        <v>135.79999999999998</v>
      </c>
    </row>
    <row r="97" spans="1:33" x14ac:dyDescent="0.25">
      <c r="A97" s="2">
        <v>95</v>
      </c>
      <c r="B97" s="3">
        <v>100.395</v>
      </c>
      <c r="C97" s="3">
        <v>135.79999999999998</v>
      </c>
      <c r="D97" s="3">
        <v>135.79999999999998</v>
      </c>
      <c r="E97" s="3">
        <v>135.79999999999998</v>
      </c>
      <c r="F97" s="3">
        <v>120.28</v>
      </c>
      <c r="G97" s="3">
        <v>261.89999999999998</v>
      </c>
      <c r="H97" s="3">
        <v>261.89999999999998</v>
      </c>
      <c r="I97" s="3">
        <v>261.89999999999998</v>
      </c>
      <c r="J97" s="3">
        <v>261.89999999999998</v>
      </c>
      <c r="K97" s="3">
        <v>261.89999999999998</v>
      </c>
      <c r="L97" s="3">
        <v>261.89999999999998</v>
      </c>
      <c r="M97" s="3">
        <v>135.79999999999998</v>
      </c>
      <c r="N97" s="3">
        <v>135.79999999999998</v>
      </c>
      <c r="O97" s="3">
        <v>135.79999999999998</v>
      </c>
      <c r="P97" s="3">
        <v>135.79999999999998</v>
      </c>
      <c r="Q97" s="3">
        <v>261.89999999999998</v>
      </c>
      <c r="R97" s="3">
        <v>261.89999999999998</v>
      </c>
      <c r="S97" s="3">
        <v>261.89999999999998</v>
      </c>
      <c r="T97" s="3">
        <v>261.89999999999998</v>
      </c>
      <c r="U97" s="3">
        <v>261.89999999999998</v>
      </c>
      <c r="V97" s="3">
        <v>135.79999999999998</v>
      </c>
      <c r="W97" s="3">
        <v>135.79999999999998</v>
      </c>
      <c r="X97" s="3">
        <v>135.79999999999998</v>
      </c>
      <c r="Y97" s="3">
        <v>135.79999999999998</v>
      </c>
      <c r="Z97" s="3">
        <v>135.79999999999998</v>
      </c>
      <c r="AA97" s="3">
        <v>135.79999999999998</v>
      </c>
      <c r="AB97" s="3">
        <v>135.79999999999998</v>
      </c>
      <c r="AC97" s="3">
        <v>135.79999999999998</v>
      </c>
      <c r="AD97" s="3">
        <v>135.79999999999998</v>
      </c>
      <c r="AE97" s="3">
        <v>135.79999999999998</v>
      </c>
      <c r="AF97" s="3">
        <v>135.79999999999998</v>
      </c>
    </row>
    <row r="98" spans="1:33" x14ac:dyDescent="0.25">
      <c r="A98" s="2">
        <v>96</v>
      </c>
      <c r="B98" s="3">
        <v>100.395</v>
      </c>
      <c r="C98" s="3">
        <v>135.79999999999998</v>
      </c>
      <c r="D98" s="3">
        <v>135.79999999999998</v>
      </c>
      <c r="E98" s="3">
        <v>135.79999999999998</v>
      </c>
      <c r="F98" s="3">
        <v>120.28</v>
      </c>
      <c r="G98" s="3">
        <v>261.89999999999998</v>
      </c>
      <c r="H98" s="3">
        <v>261.89999999999998</v>
      </c>
      <c r="I98" s="3">
        <v>261.89999999999998</v>
      </c>
      <c r="J98" s="3">
        <v>261.89999999999998</v>
      </c>
      <c r="K98" s="3">
        <v>261.89999999999998</v>
      </c>
      <c r="L98" s="3">
        <v>261.89999999999998</v>
      </c>
      <c r="M98" s="3">
        <v>135.79999999999998</v>
      </c>
      <c r="N98" s="3">
        <v>135.79999999999998</v>
      </c>
      <c r="O98" s="3">
        <v>135.79999999999998</v>
      </c>
      <c r="P98" s="3">
        <v>135.79999999999998</v>
      </c>
      <c r="Q98" s="3">
        <v>261.89999999999998</v>
      </c>
      <c r="R98" s="3">
        <v>261.89999999999998</v>
      </c>
      <c r="S98" s="3">
        <v>261.89999999999998</v>
      </c>
      <c r="T98" s="3">
        <v>261.89999999999998</v>
      </c>
      <c r="U98" s="3">
        <v>261.89999999999998</v>
      </c>
      <c r="V98" s="3">
        <v>135.79999999999998</v>
      </c>
      <c r="W98" s="3">
        <v>135.79999999999998</v>
      </c>
      <c r="X98" s="3">
        <v>135.79999999999998</v>
      </c>
      <c r="Y98" s="3">
        <v>135.79999999999998</v>
      </c>
      <c r="Z98" s="3">
        <v>135.79999999999998</v>
      </c>
      <c r="AA98" s="3">
        <v>135.79999999999998</v>
      </c>
      <c r="AB98" s="3">
        <v>135.79999999999998</v>
      </c>
      <c r="AC98" s="3">
        <v>135.79999999999998</v>
      </c>
      <c r="AD98" s="3">
        <v>135.79999999999998</v>
      </c>
      <c r="AE98" s="3">
        <v>135.79999999999998</v>
      </c>
      <c r="AF98" s="3">
        <v>135.79999999999998</v>
      </c>
      <c r="AG98" s="42" t="s">
        <v>38</v>
      </c>
    </row>
    <row r="99" spans="1:33" x14ac:dyDescent="0.25">
      <c r="A99" s="9" t="s">
        <v>1</v>
      </c>
      <c r="B99" s="9">
        <v>2.2033550000000011</v>
      </c>
      <c r="C99" s="9">
        <v>2.5355799999999964</v>
      </c>
      <c r="D99" s="9">
        <v>2.6204549999999949</v>
      </c>
      <c r="E99" s="9">
        <v>2.9720799999999947</v>
      </c>
      <c r="F99" s="9">
        <v>2.9184875000000048</v>
      </c>
      <c r="G99" s="9">
        <v>3.3268574999999982</v>
      </c>
      <c r="H99" s="9">
        <v>6.2856000000000085</v>
      </c>
      <c r="I99" s="9">
        <v>6.2856000000000085</v>
      </c>
      <c r="J99" s="9">
        <v>4.3531174999999989</v>
      </c>
      <c r="K99" s="9">
        <v>6.2856000000000085</v>
      </c>
      <c r="L99" s="9">
        <v>6.2856000000000085</v>
      </c>
      <c r="M99" s="9">
        <v>2.9914799999999935</v>
      </c>
      <c r="N99" s="9">
        <v>3.117579999999994</v>
      </c>
      <c r="O99" s="9">
        <v>3.2591999999999954</v>
      </c>
      <c r="P99" s="9">
        <v>3.1692324999999961</v>
      </c>
      <c r="Q99" s="9">
        <v>4.1130424999999988</v>
      </c>
      <c r="R99" s="9">
        <v>6.2856000000000085</v>
      </c>
      <c r="S99" s="9">
        <v>5.6110862500000005</v>
      </c>
      <c r="T99" s="9">
        <v>5.7889600000000057</v>
      </c>
      <c r="U99" s="9">
        <v>6.2856000000000085</v>
      </c>
      <c r="V99" s="9">
        <v>4.1976749999999878</v>
      </c>
      <c r="W99" s="9">
        <v>3.2591999999999954</v>
      </c>
      <c r="X99" s="9">
        <v>3.2591999999999954</v>
      </c>
      <c r="Y99" s="9">
        <v>3.2591999999999954</v>
      </c>
      <c r="Z99" s="9">
        <v>3.2591999999999954</v>
      </c>
      <c r="AA99" s="9">
        <v>3.2591999999999954</v>
      </c>
      <c r="AB99" s="9">
        <v>3.2591999999999954</v>
      </c>
      <c r="AC99" s="9">
        <v>3.2591999999999954</v>
      </c>
      <c r="AD99" s="9">
        <v>3.2591999999999954</v>
      </c>
      <c r="AE99" s="9">
        <v>3.2591999999999954</v>
      </c>
      <c r="AF99" s="9">
        <v>3.2591999999999954</v>
      </c>
      <c r="AG99" s="43">
        <v>123.48378874999993</v>
      </c>
    </row>
    <row r="102" spans="1:33" x14ac:dyDescent="0.25">
      <c r="B102" s="33" t="s">
        <v>29</v>
      </c>
      <c r="C102" s="39">
        <v>123.48378874999993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8" sqref="G18"/>
    </sheetView>
  </sheetViews>
  <sheetFormatPr defaultRowHeight="15" x14ac:dyDescent="0.25"/>
  <sheetData>
    <row r="1" spans="1:32" ht="20.25" x14ac:dyDescent="0.3">
      <c r="A1" s="40" t="s">
        <v>50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3">
        <v>0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11.64</v>
      </c>
      <c r="K3" s="3">
        <v>11.64</v>
      </c>
      <c r="L3" s="3">
        <v>11.64</v>
      </c>
      <c r="M3" s="3">
        <v>11.64</v>
      </c>
      <c r="N3" s="3">
        <v>11.64</v>
      </c>
      <c r="O3" s="3">
        <v>11.64</v>
      </c>
      <c r="P3" s="3">
        <v>11.64</v>
      </c>
      <c r="Q3" s="3">
        <v>11.64</v>
      </c>
      <c r="R3" s="3">
        <v>11.64</v>
      </c>
      <c r="S3" s="3">
        <v>11.64</v>
      </c>
      <c r="T3" s="3">
        <v>11.64</v>
      </c>
      <c r="U3" s="3">
        <v>11.64</v>
      </c>
      <c r="V3" s="3">
        <v>11.64</v>
      </c>
      <c r="W3" s="3">
        <v>11.64</v>
      </c>
      <c r="X3" s="3">
        <v>11.64</v>
      </c>
      <c r="Y3" s="3">
        <v>11.64</v>
      </c>
      <c r="Z3" s="3">
        <v>13.58</v>
      </c>
      <c r="AA3" s="3">
        <v>14.549999999999999</v>
      </c>
      <c r="AB3" s="3">
        <v>14.549999999999999</v>
      </c>
      <c r="AC3" s="3">
        <v>13.58</v>
      </c>
      <c r="AD3" s="3">
        <v>14.549999999999999</v>
      </c>
      <c r="AE3" s="3">
        <v>14.549999999999999</v>
      </c>
      <c r="AF3" s="3">
        <v>14.549999999999999</v>
      </c>
    </row>
    <row r="4" spans="1:32" x14ac:dyDescent="0.25">
      <c r="A4" s="2">
        <v>2</v>
      </c>
      <c r="B4" s="3">
        <v>0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11.64</v>
      </c>
      <c r="K4" s="3">
        <v>11.64</v>
      </c>
      <c r="L4" s="3">
        <v>11.64</v>
      </c>
      <c r="M4" s="3">
        <v>11.64</v>
      </c>
      <c r="N4" s="3">
        <v>11.64</v>
      </c>
      <c r="O4" s="3">
        <v>11.64</v>
      </c>
      <c r="P4" s="3">
        <v>11.64</v>
      </c>
      <c r="Q4" s="3">
        <v>11.64</v>
      </c>
      <c r="R4" s="3">
        <v>11.64</v>
      </c>
      <c r="S4" s="3">
        <v>11.64</v>
      </c>
      <c r="T4" s="3">
        <v>11.64</v>
      </c>
      <c r="U4" s="3">
        <v>11.64</v>
      </c>
      <c r="V4" s="3">
        <v>11.64</v>
      </c>
      <c r="W4" s="3">
        <v>11.64</v>
      </c>
      <c r="X4" s="3">
        <v>11.64</v>
      </c>
      <c r="Y4" s="3">
        <v>11.64</v>
      </c>
      <c r="Z4" s="3">
        <v>13.58</v>
      </c>
      <c r="AA4" s="3">
        <v>14.549999999999999</v>
      </c>
      <c r="AB4" s="3">
        <v>14.549999999999999</v>
      </c>
      <c r="AC4" s="3">
        <v>13.58</v>
      </c>
      <c r="AD4" s="3">
        <v>14.549999999999999</v>
      </c>
      <c r="AE4" s="3">
        <v>14.549999999999999</v>
      </c>
      <c r="AF4" s="3">
        <v>14.549999999999999</v>
      </c>
    </row>
    <row r="5" spans="1:32" x14ac:dyDescent="0.25">
      <c r="A5" s="2">
        <v>3</v>
      </c>
      <c r="B5" s="3">
        <v>0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11.64</v>
      </c>
      <c r="K5" s="3">
        <v>11.64</v>
      </c>
      <c r="L5" s="3">
        <v>11.64</v>
      </c>
      <c r="M5" s="3">
        <v>11.64</v>
      </c>
      <c r="N5" s="3">
        <v>11.64</v>
      </c>
      <c r="O5" s="3">
        <v>11.64</v>
      </c>
      <c r="P5" s="3">
        <v>11.64</v>
      </c>
      <c r="Q5" s="3">
        <v>11.64</v>
      </c>
      <c r="R5" s="3">
        <v>11.64</v>
      </c>
      <c r="S5" s="3">
        <v>11.64</v>
      </c>
      <c r="T5" s="3">
        <v>11.64</v>
      </c>
      <c r="U5" s="3">
        <v>11.64</v>
      </c>
      <c r="V5" s="3">
        <v>11.64</v>
      </c>
      <c r="W5" s="3">
        <v>11.64</v>
      </c>
      <c r="X5" s="3">
        <v>11.64</v>
      </c>
      <c r="Y5" s="3">
        <v>11.64</v>
      </c>
      <c r="Z5" s="3">
        <v>13.58</v>
      </c>
      <c r="AA5" s="3">
        <v>14.549999999999999</v>
      </c>
      <c r="AB5" s="3">
        <v>14.549999999999999</v>
      </c>
      <c r="AC5" s="3">
        <v>13.58</v>
      </c>
      <c r="AD5" s="3">
        <v>14.549999999999999</v>
      </c>
      <c r="AE5" s="3">
        <v>14.549999999999999</v>
      </c>
      <c r="AF5" s="3">
        <v>14.549999999999999</v>
      </c>
    </row>
    <row r="6" spans="1:32" x14ac:dyDescent="0.25">
      <c r="A6" s="2">
        <v>4</v>
      </c>
      <c r="B6" s="3">
        <v>0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11.64</v>
      </c>
      <c r="K6" s="3">
        <v>11.64</v>
      </c>
      <c r="L6" s="3">
        <v>11.64</v>
      </c>
      <c r="M6" s="3">
        <v>11.64</v>
      </c>
      <c r="N6" s="3">
        <v>11.64</v>
      </c>
      <c r="O6" s="3">
        <v>11.64</v>
      </c>
      <c r="P6" s="3">
        <v>11.64</v>
      </c>
      <c r="Q6" s="3">
        <v>11.64</v>
      </c>
      <c r="R6" s="3">
        <v>11.64</v>
      </c>
      <c r="S6" s="3">
        <v>11.64</v>
      </c>
      <c r="T6" s="3">
        <v>11.64</v>
      </c>
      <c r="U6" s="3">
        <v>11.64</v>
      </c>
      <c r="V6" s="3">
        <v>11.64</v>
      </c>
      <c r="W6" s="3">
        <v>11.64</v>
      </c>
      <c r="X6" s="3">
        <v>11.64</v>
      </c>
      <c r="Y6" s="3">
        <v>11.64</v>
      </c>
      <c r="Z6" s="3">
        <v>13.58</v>
      </c>
      <c r="AA6" s="3">
        <v>14.549999999999999</v>
      </c>
      <c r="AB6" s="3">
        <v>14.549999999999999</v>
      </c>
      <c r="AC6" s="3">
        <v>13.58</v>
      </c>
      <c r="AD6" s="3">
        <v>14.549999999999999</v>
      </c>
      <c r="AE6" s="3">
        <v>14.549999999999999</v>
      </c>
      <c r="AF6" s="3">
        <v>14.549999999999999</v>
      </c>
    </row>
    <row r="7" spans="1:32" x14ac:dyDescent="0.25">
      <c r="A7" s="2">
        <v>5</v>
      </c>
      <c r="B7" s="3">
        <v>0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11.64</v>
      </c>
      <c r="K7" s="3">
        <v>11.64</v>
      </c>
      <c r="L7" s="3">
        <v>11.64</v>
      </c>
      <c r="M7" s="3">
        <v>11.64</v>
      </c>
      <c r="N7" s="3">
        <v>11.64</v>
      </c>
      <c r="O7" s="3">
        <v>11.64</v>
      </c>
      <c r="P7" s="3">
        <v>11.64</v>
      </c>
      <c r="Q7" s="3">
        <v>11.64</v>
      </c>
      <c r="R7" s="3">
        <v>11.64</v>
      </c>
      <c r="S7" s="3">
        <v>11.64</v>
      </c>
      <c r="T7" s="3">
        <v>11.64</v>
      </c>
      <c r="U7" s="3">
        <v>11.64</v>
      </c>
      <c r="V7" s="3">
        <v>11.64</v>
      </c>
      <c r="W7" s="3">
        <v>11.64</v>
      </c>
      <c r="X7" s="3">
        <v>11.64</v>
      </c>
      <c r="Y7" s="3">
        <v>11.64</v>
      </c>
      <c r="Z7" s="3">
        <v>13.58</v>
      </c>
      <c r="AA7" s="3">
        <v>14.549999999999999</v>
      </c>
      <c r="AB7" s="3">
        <v>14.549999999999999</v>
      </c>
      <c r="AC7" s="3">
        <v>13.58</v>
      </c>
      <c r="AD7" s="3">
        <v>14.549999999999999</v>
      </c>
      <c r="AE7" s="3">
        <v>14.549999999999999</v>
      </c>
      <c r="AF7" s="3">
        <v>14.549999999999999</v>
      </c>
    </row>
    <row r="8" spans="1:32" x14ac:dyDescent="0.25">
      <c r="A8" s="2">
        <v>6</v>
      </c>
      <c r="B8" s="3">
        <v>0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11.64</v>
      </c>
      <c r="K8" s="3">
        <v>11.64</v>
      </c>
      <c r="L8" s="3">
        <v>11.64</v>
      </c>
      <c r="M8" s="3">
        <v>11.64</v>
      </c>
      <c r="N8" s="3">
        <v>11.64</v>
      </c>
      <c r="O8" s="3">
        <v>11.64</v>
      </c>
      <c r="P8" s="3">
        <v>11.64</v>
      </c>
      <c r="Q8" s="3">
        <v>11.64</v>
      </c>
      <c r="R8" s="3">
        <v>11.64</v>
      </c>
      <c r="S8" s="3">
        <v>11.64</v>
      </c>
      <c r="T8" s="3">
        <v>11.64</v>
      </c>
      <c r="U8" s="3">
        <v>11.64</v>
      </c>
      <c r="V8" s="3">
        <v>11.64</v>
      </c>
      <c r="W8" s="3">
        <v>11.64</v>
      </c>
      <c r="X8" s="3">
        <v>11.64</v>
      </c>
      <c r="Y8" s="3">
        <v>11.64</v>
      </c>
      <c r="Z8" s="3">
        <v>13.58</v>
      </c>
      <c r="AA8" s="3">
        <v>14.549999999999999</v>
      </c>
      <c r="AB8" s="3">
        <v>14.549999999999999</v>
      </c>
      <c r="AC8" s="3">
        <v>13.58</v>
      </c>
      <c r="AD8" s="3">
        <v>14.549999999999999</v>
      </c>
      <c r="AE8" s="3">
        <v>14.549999999999999</v>
      </c>
      <c r="AF8" s="3">
        <v>14.549999999999999</v>
      </c>
    </row>
    <row r="9" spans="1:32" x14ac:dyDescent="0.25">
      <c r="A9" s="2">
        <v>7</v>
      </c>
      <c r="B9" s="3">
        <v>0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11.64</v>
      </c>
      <c r="K9" s="3">
        <v>11.64</v>
      </c>
      <c r="L9" s="3">
        <v>11.64</v>
      </c>
      <c r="M9" s="3">
        <v>11.64</v>
      </c>
      <c r="N9" s="3">
        <v>11.64</v>
      </c>
      <c r="O9" s="3">
        <v>11.64</v>
      </c>
      <c r="P9" s="3">
        <v>11.64</v>
      </c>
      <c r="Q9" s="3">
        <v>11.64</v>
      </c>
      <c r="R9" s="3">
        <v>11.64</v>
      </c>
      <c r="S9" s="3">
        <v>11.64</v>
      </c>
      <c r="T9" s="3">
        <v>11.64</v>
      </c>
      <c r="U9" s="3">
        <v>11.64</v>
      </c>
      <c r="V9" s="3">
        <v>11.64</v>
      </c>
      <c r="W9" s="3">
        <v>11.64</v>
      </c>
      <c r="X9" s="3">
        <v>11.64</v>
      </c>
      <c r="Y9" s="3">
        <v>11.64</v>
      </c>
      <c r="Z9" s="3">
        <v>13.58</v>
      </c>
      <c r="AA9" s="3">
        <v>14.549999999999999</v>
      </c>
      <c r="AB9" s="3">
        <v>14.549999999999999</v>
      </c>
      <c r="AC9" s="3">
        <v>13.58</v>
      </c>
      <c r="AD9" s="3">
        <v>14.549999999999999</v>
      </c>
      <c r="AE9" s="3">
        <v>14.549999999999999</v>
      </c>
      <c r="AF9" s="3">
        <v>14.549999999999999</v>
      </c>
    </row>
    <row r="10" spans="1:32" x14ac:dyDescent="0.25">
      <c r="A10" s="2">
        <v>8</v>
      </c>
      <c r="B10" s="3">
        <v>0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11.64</v>
      </c>
      <c r="K10" s="3">
        <v>11.64</v>
      </c>
      <c r="L10" s="3">
        <v>11.64</v>
      </c>
      <c r="M10" s="3">
        <v>11.64</v>
      </c>
      <c r="N10" s="3">
        <v>11.64</v>
      </c>
      <c r="O10" s="3">
        <v>11.64</v>
      </c>
      <c r="P10" s="3">
        <v>11.64</v>
      </c>
      <c r="Q10" s="3">
        <v>11.64</v>
      </c>
      <c r="R10" s="3">
        <v>11.64</v>
      </c>
      <c r="S10" s="3">
        <v>11.64</v>
      </c>
      <c r="T10" s="3">
        <v>11.64</v>
      </c>
      <c r="U10" s="3">
        <v>11.64</v>
      </c>
      <c r="V10" s="3">
        <v>11.64</v>
      </c>
      <c r="W10" s="3">
        <v>11.64</v>
      </c>
      <c r="X10" s="3">
        <v>11.64</v>
      </c>
      <c r="Y10" s="3">
        <v>11.64</v>
      </c>
      <c r="Z10" s="3">
        <v>13.58</v>
      </c>
      <c r="AA10" s="3">
        <v>14.549999999999999</v>
      </c>
      <c r="AB10" s="3">
        <v>14.549999999999999</v>
      </c>
      <c r="AC10" s="3">
        <v>13.58</v>
      </c>
      <c r="AD10" s="3">
        <v>14.549999999999999</v>
      </c>
      <c r="AE10" s="3">
        <v>14.549999999999999</v>
      </c>
      <c r="AF10" s="3">
        <v>14.549999999999999</v>
      </c>
    </row>
    <row r="11" spans="1:32" x14ac:dyDescent="0.25">
      <c r="A11" s="2">
        <v>9</v>
      </c>
      <c r="B11" s="3">
        <v>0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11.64</v>
      </c>
      <c r="K11" s="3">
        <v>11.64</v>
      </c>
      <c r="L11" s="3">
        <v>11.64</v>
      </c>
      <c r="M11" s="3">
        <v>11.64</v>
      </c>
      <c r="N11" s="3">
        <v>11.64</v>
      </c>
      <c r="O11" s="3">
        <v>11.64</v>
      </c>
      <c r="P11" s="3">
        <v>11.64</v>
      </c>
      <c r="Q11" s="3">
        <v>11.64</v>
      </c>
      <c r="R11" s="3">
        <v>11.64</v>
      </c>
      <c r="S11" s="3">
        <v>11.64</v>
      </c>
      <c r="T11" s="3">
        <v>11.64</v>
      </c>
      <c r="U11" s="3">
        <v>11.64</v>
      </c>
      <c r="V11" s="3">
        <v>11.64</v>
      </c>
      <c r="W11" s="3">
        <v>11.64</v>
      </c>
      <c r="X11" s="3">
        <v>11.64</v>
      </c>
      <c r="Y11" s="3">
        <v>11.64</v>
      </c>
      <c r="Z11" s="3">
        <v>13.58</v>
      </c>
      <c r="AA11" s="3">
        <v>14.549999999999999</v>
      </c>
      <c r="AB11" s="3">
        <v>14.549999999999999</v>
      </c>
      <c r="AC11" s="3">
        <v>13.58</v>
      </c>
      <c r="AD11" s="3">
        <v>14.549999999999999</v>
      </c>
      <c r="AE11" s="3">
        <v>14.549999999999999</v>
      </c>
      <c r="AF11" s="3">
        <v>14.549999999999999</v>
      </c>
    </row>
    <row r="12" spans="1:32" x14ac:dyDescent="0.25">
      <c r="A12" s="2">
        <v>10</v>
      </c>
      <c r="B12" s="3">
        <v>0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11.64</v>
      </c>
      <c r="K12" s="3">
        <v>11.64</v>
      </c>
      <c r="L12" s="3">
        <v>11.64</v>
      </c>
      <c r="M12" s="3">
        <v>11.64</v>
      </c>
      <c r="N12" s="3">
        <v>11.64</v>
      </c>
      <c r="O12" s="3">
        <v>11.64</v>
      </c>
      <c r="P12" s="3">
        <v>11.64</v>
      </c>
      <c r="Q12" s="3">
        <v>11.64</v>
      </c>
      <c r="R12" s="3">
        <v>11.64</v>
      </c>
      <c r="S12" s="3">
        <v>11.64</v>
      </c>
      <c r="T12" s="3">
        <v>11.64</v>
      </c>
      <c r="U12" s="3">
        <v>11.64</v>
      </c>
      <c r="V12" s="3">
        <v>11.64</v>
      </c>
      <c r="W12" s="3">
        <v>11.64</v>
      </c>
      <c r="X12" s="3">
        <v>11.64</v>
      </c>
      <c r="Y12" s="3">
        <v>11.64</v>
      </c>
      <c r="Z12" s="3">
        <v>13.58</v>
      </c>
      <c r="AA12" s="3">
        <v>14.549999999999999</v>
      </c>
      <c r="AB12" s="3">
        <v>14.549999999999999</v>
      </c>
      <c r="AC12" s="3">
        <v>13.58</v>
      </c>
      <c r="AD12" s="3">
        <v>14.549999999999999</v>
      </c>
      <c r="AE12" s="3">
        <v>14.549999999999999</v>
      </c>
      <c r="AF12" s="3">
        <v>14.549999999999999</v>
      </c>
    </row>
    <row r="13" spans="1:32" x14ac:dyDescent="0.25">
      <c r="A13" s="2">
        <v>11</v>
      </c>
      <c r="B13" s="3">
        <v>0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11.64</v>
      </c>
      <c r="K13" s="3">
        <v>11.64</v>
      </c>
      <c r="L13" s="3">
        <v>11.64</v>
      </c>
      <c r="M13" s="3">
        <v>11.64</v>
      </c>
      <c r="N13" s="3">
        <v>11.64</v>
      </c>
      <c r="O13" s="3">
        <v>11.64</v>
      </c>
      <c r="P13" s="3">
        <v>11.64</v>
      </c>
      <c r="Q13" s="3">
        <v>11.64</v>
      </c>
      <c r="R13" s="3">
        <v>11.64</v>
      </c>
      <c r="S13" s="3">
        <v>11.64</v>
      </c>
      <c r="T13" s="3">
        <v>11.64</v>
      </c>
      <c r="U13" s="3">
        <v>11.64</v>
      </c>
      <c r="V13" s="3">
        <v>11.64</v>
      </c>
      <c r="W13" s="3">
        <v>11.64</v>
      </c>
      <c r="X13" s="3">
        <v>11.64</v>
      </c>
      <c r="Y13" s="3">
        <v>11.64</v>
      </c>
      <c r="Z13" s="3">
        <v>13.58</v>
      </c>
      <c r="AA13" s="3">
        <v>14.549999999999999</v>
      </c>
      <c r="AB13" s="3">
        <v>14.549999999999999</v>
      </c>
      <c r="AC13" s="3">
        <v>13.58</v>
      </c>
      <c r="AD13" s="3">
        <v>14.549999999999999</v>
      </c>
      <c r="AE13" s="3">
        <v>14.549999999999999</v>
      </c>
      <c r="AF13" s="3">
        <v>14.549999999999999</v>
      </c>
    </row>
    <row r="14" spans="1:32" x14ac:dyDescent="0.25">
      <c r="A14" s="2">
        <v>12</v>
      </c>
      <c r="B14" s="3">
        <v>0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11.64</v>
      </c>
      <c r="K14" s="3">
        <v>11.64</v>
      </c>
      <c r="L14" s="3">
        <v>11.64</v>
      </c>
      <c r="M14" s="3">
        <v>11.64</v>
      </c>
      <c r="N14" s="3">
        <v>11.64</v>
      </c>
      <c r="O14" s="3">
        <v>11.64</v>
      </c>
      <c r="P14" s="3">
        <v>11.64</v>
      </c>
      <c r="Q14" s="3">
        <v>11.64</v>
      </c>
      <c r="R14" s="3">
        <v>11.64</v>
      </c>
      <c r="S14" s="3">
        <v>11.64</v>
      </c>
      <c r="T14" s="3">
        <v>11.64</v>
      </c>
      <c r="U14" s="3">
        <v>11.64</v>
      </c>
      <c r="V14" s="3">
        <v>11.64</v>
      </c>
      <c r="W14" s="3">
        <v>11.64</v>
      </c>
      <c r="X14" s="3">
        <v>11.64</v>
      </c>
      <c r="Y14" s="3">
        <v>11.64</v>
      </c>
      <c r="Z14" s="3">
        <v>13.58</v>
      </c>
      <c r="AA14" s="3">
        <v>14.549999999999999</v>
      </c>
      <c r="AB14" s="3">
        <v>14.549999999999999</v>
      </c>
      <c r="AC14" s="3">
        <v>13.58</v>
      </c>
      <c r="AD14" s="3">
        <v>14.549999999999999</v>
      </c>
      <c r="AE14" s="3">
        <v>14.549999999999999</v>
      </c>
      <c r="AF14" s="3">
        <v>14.549999999999999</v>
      </c>
    </row>
    <row r="15" spans="1:32" x14ac:dyDescent="0.25">
      <c r="A15" s="2">
        <v>13</v>
      </c>
      <c r="B15" s="3">
        <v>0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11.64</v>
      </c>
      <c r="K15" s="3">
        <v>11.64</v>
      </c>
      <c r="L15" s="3">
        <v>11.64</v>
      </c>
      <c r="M15" s="3">
        <v>11.64</v>
      </c>
      <c r="N15" s="3">
        <v>11.64</v>
      </c>
      <c r="O15" s="3">
        <v>11.64</v>
      </c>
      <c r="P15" s="3">
        <v>11.64</v>
      </c>
      <c r="Q15" s="3">
        <v>11.64</v>
      </c>
      <c r="R15" s="3">
        <v>11.64</v>
      </c>
      <c r="S15" s="3">
        <v>11.64</v>
      </c>
      <c r="T15" s="3">
        <v>11.64</v>
      </c>
      <c r="U15" s="3">
        <v>11.64</v>
      </c>
      <c r="V15" s="3">
        <v>11.64</v>
      </c>
      <c r="W15" s="3">
        <v>11.64</v>
      </c>
      <c r="X15" s="3">
        <v>11.64</v>
      </c>
      <c r="Y15" s="3">
        <v>11.64</v>
      </c>
      <c r="Z15" s="3">
        <v>13.58</v>
      </c>
      <c r="AA15" s="3">
        <v>14.549999999999999</v>
      </c>
      <c r="AB15" s="3">
        <v>14.549999999999999</v>
      </c>
      <c r="AC15" s="3">
        <v>13.58</v>
      </c>
      <c r="AD15" s="3">
        <v>14.549999999999999</v>
      </c>
      <c r="AE15" s="3">
        <v>14.549999999999999</v>
      </c>
      <c r="AF15" s="3">
        <v>14.549999999999999</v>
      </c>
    </row>
    <row r="16" spans="1:32" x14ac:dyDescent="0.25">
      <c r="A16" s="2">
        <v>14</v>
      </c>
      <c r="B16" s="3">
        <v>0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11.64</v>
      </c>
      <c r="K16" s="3">
        <v>11.64</v>
      </c>
      <c r="L16" s="3">
        <v>11.64</v>
      </c>
      <c r="M16" s="3">
        <v>11.64</v>
      </c>
      <c r="N16" s="3">
        <v>11.64</v>
      </c>
      <c r="O16" s="3">
        <v>11.64</v>
      </c>
      <c r="P16" s="3">
        <v>11.64</v>
      </c>
      <c r="Q16" s="3">
        <v>11.64</v>
      </c>
      <c r="R16" s="3">
        <v>11.64</v>
      </c>
      <c r="S16" s="3">
        <v>11.64</v>
      </c>
      <c r="T16" s="3">
        <v>11.64</v>
      </c>
      <c r="U16" s="3">
        <v>11.64</v>
      </c>
      <c r="V16" s="3">
        <v>11.64</v>
      </c>
      <c r="W16" s="3">
        <v>11.64</v>
      </c>
      <c r="X16" s="3">
        <v>11.64</v>
      </c>
      <c r="Y16" s="3">
        <v>11.64</v>
      </c>
      <c r="Z16" s="3">
        <v>13.58</v>
      </c>
      <c r="AA16" s="3">
        <v>14.549999999999999</v>
      </c>
      <c r="AB16" s="3">
        <v>14.549999999999999</v>
      </c>
      <c r="AC16" s="3">
        <v>13.58</v>
      </c>
      <c r="AD16" s="3">
        <v>14.549999999999999</v>
      </c>
      <c r="AE16" s="3">
        <v>14.549999999999999</v>
      </c>
      <c r="AF16" s="3">
        <v>14.549999999999999</v>
      </c>
    </row>
    <row r="17" spans="1:32" x14ac:dyDescent="0.25">
      <c r="A17" s="2">
        <v>15</v>
      </c>
      <c r="B17" s="3">
        <v>0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11.64</v>
      </c>
      <c r="K17" s="3">
        <v>11.64</v>
      </c>
      <c r="L17" s="3">
        <v>11.64</v>
      </c>
      <c r="M17" s="3">
        <v>11.64</v>
      </c>
      <c r="N17" s="3">
        <v>11.64</v>
      </c>
      <c r="O17" s="3">
        <v>11.64</v>
      </c>
      <c r="P17" s="3">
        <v>11.64</v>
      </c>
      <c r="Q17" s="3">
        <v>11.64</v>
      </c>
      <c r="R17" s="3">
        <v>11.64</v>
      </c>
      <c r="S17" s="3">
        <v>11.64</v>
      </c>
      <c r="T17" s="3">
        <v>11.64</v>
      </c>
      <c r="U17" s="3">
        <v>11.64</v>
      </c>
      <c r="V17" s="3">
        <v>11.64</v>
      </c>
      <c r="W17" s="3">
        <v>11.64</v>
      </c>
      <c r="X17" s="3">
        <v>11.64</v>
      </c>
      <c r="Y17" s="3">
        <v>11.64</v>
      </c>
      <c r="Z17" s="3">
        <v>13.58</v>
      </c>
      <c r="AA17" s="3">
        <v>14.549999999999999</v>
      </c>
      <c r="AB17" s="3">
        <v>14.549999999999999</v>
      </c>
      <c r="AC17" s="3">
        <v>13.58</v>
      </c>
      <c r="AD17" s="3">
        <v>14.549999999999999</v>
      </c>
      <c r="AE17" s="3">
        <v>14.549999999999999</v>
      </c>
      <c r="AF17" s="3">
        <v>14.549999999999999</v>
      </c>
    </row>
    <row r="18" spans="1:32" x14ac:dyDescent="0.25">
      <c r="A18" s="2">
        <v>16</v>
      </c>
      <c r="B18" s="3">
        <v>0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11.64</v>
      </c>
      <c r="K18" s="3">
        <v>11.64</v>
      </c>
      <c r="L18" s="3">
        <v>11.64</v>
      </c>
      <c r="M18" s="3">
        <v>11.64</v>
      </c>
      <c r="N18" s="3">
        <v>11.64</v>
      </c>
      <c r="O18" s="3">
        <v>11.64</v>
      </c>
      <c r="P18" s="3">
        <v>11.64</v>
      </c>
      <c r="Q18" s="3">
        <v>11.64</v>
      </c>
      <c r="R18" s="3">
        <v>11.64</v>
      </c>
      <c r="S18" s="3">
        <v>11.64</v>
      </c>
      <c r="T18" s="3">
        <v>11.64</v>
      </c>
      <c r="U18" s="3">
        <v>11.64</v>
      </c>
      <c r="V18" s="3">
        <v>11.64</v>
      </c>
      <c r="W18" s="3">
        <v>11.64</v>
      </c>
      <c r="X18" s="3">
        <v>11.64</v>
      </c>
      <c r="Y18" s="3">
        <v>11.64</v>
      </c>
      <c r="Z18" s="3">
        <v>13.58</v>
      </c>
      <c r="AA18" s="3">
        <v>14.549999999999999</v>
      </c>
      <c r="AB18" s="3">
        <v>14.549999999999999</v>
      </c>
      <c r="AC18" s="3">
        <v>13.58</v>
      </c>
      <c r="AD18" s="3">
        <v>14.549999999999999</v>
      </c>
      <c r="AE18" s="3">
        <v>14.549999999999999</v>
      </c>
      <c r="AF18" s="3">
        <v>14.549999999999999</v>
      </c>
    </row>
    <row r="19" spans="1:32" x14ac:dyDescent="0.25">
      <c r="A19" s="2">
        <v>17</v>
      </c>
      <c r="B19" s="3">
        <v>0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11.64</v>
      </c>
      <c r="K19" s="3">
        <v>11.64</v>
      </c>
      <c r="L19" s="3">
        <v>11.64</v>
      </c>
      <c r="M19" s="3">
        <v>11.64</v>
      </c>
      <c r="N19" s="3">
        <v>11.64</v>
      </c>
      <c r="O19" s="3">
        <v>11.64</v>
      </c>
      <c r="P19" s="3">
        <v>11.64</v>
      </c>
      <c r="Q19" s="3">
        <v>11.64</v>
      </c>
      <c r="R19" s="3">
        <v>11.64</v>
      </c>
      <c r="S19" s="3">
        <v>11.64</v>
      </c>
      <c r="T19" s="3">
        <v>11.64</v>
      </c>
      <c r="U19" s="3">
        <v>11.64</v>
      </c>
      <c r="V19" s="3">
        <v>11.64</v>
      </c>
      <c r="W19" s="3">
        <v>11.64</v>
      </c>
      <c r="X19" s="3">
        <v>11.64</v>
      </c>
      <c r="Y19" s="3">
        <v>11.64</v>
      </c>
      <c r="Z19" s="3">
        <v>13.58</v>
      </c>
      <c r="AA19" s="3">
        <v>14.549999999999999</v>
      </c>
      <c r="AB19" s="3">
        <v>14.549999999999999</v>
      </c>
      <c r="AC19" s="3">
        <v>13.58</v>
      </c>
      <c r="AD19" s="3">
        <v>14.549999999999999</v>
      </c>
      <c r="AE19" s="3">
        <v>14.549999999999999</v>
      </c>
      <c r="AF19" s="3">
        <v>14.549999999999999</v>
      </c>
    </row>
    <row r="20" spans="1:32" x14ac:dyDescent="0.25">
      <c r="A20" s="2">
        <v>18</v>
      </c>
      <c r="B20" s="3">
        <v>0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11.64</v>
      </c>
      <c r="K20" s="3">
        <v>11.64</v>
      </c>
      <c r="L20" s="3">
        <v>11.64</v>
      </c>
      <c r="M20" s="3">
        <v>11.64</v>
      </c>
      <c r="N20" s="3">
        <v>11.64</v>
      </c>
      <c r="O20" s="3">
        <v>11.64</v>
      </c>
      <c r="P20" s="3">
        <v>11.64</v>
      </c>
      <c r="Q20" s="3">
        <v>11.64</v>
      </c>
      <c r="R20" s="3">
        <v>11.64</v>
      </c>
      <c r="S20" s="3">
        <v>11.64</v>
      </c>
      <c r="T20" s="3">
        <v>11.64</v>
      </c>
      <c r="U20" s="3">
        <v>11.64</v>
      </c>
      <c r="V20" s="3">
        <v>11.64</v>
      </c>
      <c r="W20" s="3">
        <v>11.64</v>
      </c>
      <c r="X20" s="3">
        <v>11.64</v>
      </c>
      <c r="Y20" s="3">
        <v>11.64</v>
      </c>
      <c r="Z20" s="3">
        <v>13.58</v>
      </c>
      <c r="AA20" s="3">
        <v>14.549999999999999</v>
      </c>
      <c r="AB20" s="3">
        <v>14.549999999999999</v>
      </c>
      <c r="AC20" s="3">
        <v>13.58</v>
      </c>
      <c r="AD20" s="3">
        <v>14.549999999999999</v>
      </c>
      <c r="AE20" s="3">
        <v>14.549999999999999</v>
      </c>
      <c r="AF20" s="3">
        <v>14.549999999999999</v>
      </c>
    </row>
    <row r="21" spans="1:32" x14ac:dyDescent="0.25">
      <c r="A21" s="2">
        <v>19</v>
      </c>
      <c r="B21" s="3">
        <v>0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11.64</v>
      </c>
      <c r="K21" s="3">
        <v>11.64</v>
      </c>
      <c r="L21" s="3">
        <v>11.64</v>
      </c>
      <c r="M21" s="3">
        <v>11.64</v>
      </c>
      <c r="N21" s="3">
        <v>11.64</v>
      </c>
      <c r="O21" s="3">
        <v>11.64</v>
      </c>
      <c r="P21" s="3">
        <v>11.64</v>
      </c>
      <c r="Q21" s="3">
        <v>11.64</v>
      </c>
      <c r="R21" s="3">
        <v>11.64</v>
      </c>
      <c r="S21" s="3">
        <v>11.64</v>
      </c>
      <c r="T21" s="3">
        <v>11.64</v>
      </c>
      <c r="U21" s="3">
        <v>11.64</v>
      </c>
      <c r="V21" s="3">
        <v>11.64</v>
      </c>
      <c r="W21" s="3">
        <v>11.64</v>
      </c>
      <c r="X21" s="3">
        <v>11.64</v>
      </c>
      <c r="Y21" s="3">
        <v>11.64</v>
      </c>
      <c r="Z21" s="3">
        <v>13.58</v>
      </c>
      <c r="AA21" s="3">
        <v>14.549999999999999</v>
      </c>
      <c r="AB21" s="3">
        <v>14.549999999999999</v>
      </c>
      <c r="AC21" s="3">
        <v>13.58</v>
      </c>
      <c r="AD21" s="3">
        <v>14.549999999999999</v>
      </c>
      <c r="AE21" s="3">
        <v>14.549999999999999</v>
      </c>
      <c r="AF21" s="3">
        <v>14.549999999999999</v>
      </c>
    </row>
    <row r="22" spans="1:32" x14ac:dyDescent="0.25">
      <c r="A22" s="2">
        <v>20</v>
      </c>
      <c r="B22" s="3">
        <v>0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11.64</v>
      </c>
      <c r="K22" s="3">
        <v>11.64</v>
      </c>
      <c r="L22" s="3">
        <v>11.64</v>
      </c>
      <c r="M22" s="3">
        <v>11.64</v>
      </c>
      <c r="N22" s="3">
        <v>11.64</v>
      </c>
      <c r="O22" s="3">
        <v>11.64</v>
      </c>
      <c r="P22" s="3">
        <v>11.64</v>
      </c>
      <c r="Q22" s="3">
        <v>11.64</v>
      </c>
      <c r="R22" s="3">
        <v>11.64</v>
      </c>
      <c r="S22" s="3">
        <v>11.64</v>
      </c>
      <c r="T22" s="3">
        <v>11.64</v>
      </c>
      <c r="U22" s="3">
        <v>11.64</v>
      </c>
      <c r="V22" s="3">
        <v>11.64</v>
      </c>
      <c r="W22" s="3">
        <v>11.64</v>
      </c>
      <c r="X22" s="3">
        <v>11.64</v>
      </c>
      <c r="Y22" s="3">
        <v>11.64</v>
      </c>
      <c r="Z22" s="3">
        <v>13.58</v>
      </c>
      <c r="AA22" s="3">
        <v>14.549999999999999</v>
      </c>
      <c r="AB22" s="3">
        <v>14.549999999999999</v>
      </c>
      <c r="AC22" s="3">
        <v>13.58</v>
      </c>
      <c r="AD22" s="3">
        <v>14.549999999999999</v>
      </c>
      <c r="AE22" s="3">
        <v>14.549999999999999</v>
      </c>
      <c r="AF22" s="3">
        <v>14.549999999999999</v>
      </c>
    </row>
    <row r="23" spans="1:32" x14ac:dyDescent="0.25">
      <c r="A23" s="2">
        <v>21</v>
      </c>
      <c r="B23" s="3">
        <v>0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11.64</v>
      </c>
      <c r="K23" s="3">
        <v>11.64</v>
      </c>
      <c r="L23" s="3">
        <v>11.64</v>
      </c>
      <c r="M23" s="3">
        <v>11.64</v>
      </c>
      <c r="N23" s="3">
        <v>11.64</v>
      </c>
      <c r="O23" s="3">
        <v>11.64</v>
      </c>
      <c r="P23" s="3">
        <v>11.64</v>
      </c>
      <c r="Q23" s="3">
        <v>11.64</v>
      </c>
      <c r="R23" s="3">
        <v>11.64</v>
      </c>
      <c r="S23" s="3">
        <v>11.64</v>
      </c>
      <c r="T23" s="3">
        <v>11.64</v>
      </c>
      <c r="U23" s="3">
        <v>11.64</v>
      </c>
      <c r="V23" s="3">
        <v>11.64</v>
      </c>
      <c r="W23" s="3">
        <v>11.64</v>
      </c>
      <c r="X23" s="3">
        <v>11.64</v>
      </c>
      <c r="Y23" s="3">
        <v>11.64</v>
      </c>
      <c r="Z23" s="3">
        <v>13.58</v>
      </c>
      <c r="AA23" s="3">
        <v>14.549999999999999</v>
      </c>
      <c r="AB23" s="3">
        <v>14.549999999999999</v>
      </c>
      <c r="AC23" s="3">
        <v>13.58</v>
      </c>
      <c r="AD23" s="3">
        <v>14.549999999999999</v>
      </c>
      <c r="AE23" s="3">
        <v>14.549999999999999</v>
      </c>
      <c r="AF23" s="3">
        <v>14.549999999999999</v>
      </c>
    </row>
    <row r="24" spans="1:32" x14ac:dyDescent="0.25">
      <c r="A24" s="2">
        <v>22</v>
      </c>
      <c r="B24" s="3">
        <v>0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11.64</v>
      </c>
      <c r="K24" s="3">
        <v>11.64</v>
      </c>
      <c r="L24" s="3">
        <v>11.64</v>
      </c>
      <c r="M24" s="3">
        <v>11.64</v>
      </c>
      <c r="N24" s="3">
        <v>11.64</v>
      </c>
      <c r="O24" s="3">
        <v>11.64</v>
      </c>
      <c r="P24" s="3">
        <v>11.64</v>
      </c>
      <c r="Q24" s="3">
        <v>11.64</v>
      </c>
      <c r="R24" s="3">
        <v>11.64</v>
      </c>
      <c r="S24" s="3">
        <v>11.64</v>
      </c>
      <c r="T24" s="3">
        <v>11.64</v>
      </c>
      <c r="U24" s="3">
        <v>11.64</v>
      </c>
      <c r="V24" s="3">
        <v>11.64</v>
      </c>
      <c r="W24" s="3">
        <v>11.64</v>
      </c>
      <c r="X24" s="3">
        <v>11.64</v>
      </c>
      <c r="Y24" s="3">
        <v>11.64</v>
      </c>
      <c r="Z24" s="3">
        <v>13.58</v>
      </c>
      <c r="AA24" s="3">
        <v>14.549999999999999</v>
      </c>
      <c r="AB24" s="3">
        <v>14.549999999999999</v>
      </c>
      <c r="AC24" s="3">
        <v>13.58</v>
      </c>
      <c r="AD24" s="3">
        <v>14.549999999999999</v>
      </c>
      <c r="AE24" s="3">
        <v>14.549999999999999</v>
      </c>
      <c r="AF24" s="3">
        <v>14.549999999999999</v>
      </c>
    </row>
    <row r="25" spans="1:32" x14ac:dyDescent="0.25">
      <c r="A25" s="2">
        <v>23</v>
      </c>
      <c r="B25" s="3">
        <v>0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11.64</v>
      </c>
      <c r="K25" s="3">
        <v>11.64</v>
      </c>
      <c r="L25" s="3">
        <v>11.64</v>
      </c>
      <c r="M25" s="3">
        <v>11.64</v>
      </c>
      <c r="N25" s="3">
        <v>11.64</v>
      </c>
      <c r="O25" s="3">
        <v>11.64</v>
      </c>
      <c r="P25" s="3">
        <v>11.64</v>
      </c>
      <c r="Q25" s="3">
        <v>11.64</v>
      </c>
      <c r="R25" s="3">
        <v>11.64</v>
      </c>
      <c r="S25" s="3">
        <v>11.64</v>
      </c>
      <c r="T25" s="3">
        <v>11.64</v>
      </c>
      <c r="U25" s="3">
        <v>11.64</v>
      </c>
      <c r="V25" s="3">
        <v>11.64</v>
      </c>
      <c r="W25" s="3">
        <v>11.64</v>
      </c>
      <c r="X25" s="3">
        <v>11.64</v>
      </c>
      <c r="Y25" s="3">
        <v>11.64</v>
      </c>
      <c r="Z25" s="3">
        <v>13.58</v>
      </c>
      <c r="AA25" s="3">
        <v>14.549999999999999</v>
      </c>
      <c r="AB25" s="3">
        <v>14.549999999999999</v>
      </c>
      <c r="AC25" s="3">
        <v>13.58</v>
      </c>
      <c r="AD25" s="3">
        <v>14.549999999999999</v>
      </c>
      <c r="AE25" s="3">
        <v>14.549999999999999</v>
      </c>
      <c r="AF25" s="3">
        <v>14.549999999999999</v>
      </c>
    </row>
    <row r="26" spans="1:32" x14ac:dyDescent="0.25">
      <c r="A26" s="2">
        <v>24</v>
      </c>
      <c r="B26" s="3">
        <v>0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11.64</v>
      </c>
      <c r="K26" s="3">
        <v>11.64</v>
      </c>
      <c r="L26" s="3">
        <v>11.64</v>
      </c>
      <c r="M26" s="3">
        <v>11.64</v>
      </c>
      <c r="N26" s="3">
        <v>11.64</v>
      </c>
      <c r="O26" s="3">
        <v>11.64</v>
      </c>
      <c r="P26" s="3">
        <v>11.64</v>
      </c>
      <c r="Q26" s="3">
        <v>11.64</v>
      </c>
      <c r="R26" s="3">
        <v>11.64</v>
      </c>
      <c r="S26" s="3">
        <v>11.64</v>
      </c>
      <c r="T26" s="3">
        <v>11.64</v>
      </c>
      <c r="U26" s="3">
        <v>11.64</v>
      </c>
      <c r="V26" s="3">
        <v>11.64</v>
      </c>
      <c r="W26" s="3">
        <v>11.64</v>
      </c>
      <c r="X26" s="3">
        <v>11.64</v>
      </c>
      <c r="Y26" s="3">
        <v>11.64</v>
      </c>
      <c r="Z26" s="3">
        <v>13.58</v>
      </c>
      <c r="AA26" s="3">
        <v>14.549999999999999</v>
      </c>
      <c r="AB26" s="3">
        <v>14.549999999999999</v>
      </c>
      <c r="AC26" s="3">
        <v>13.58</v>
      </c>
      <c r="AD26" s="3">
        <v>14.549999999999999</v>
      </c>
      <c r="AE26" s="3">
        <v>14.549999999999999</v>
      </c>
      <c r="AF26" s="3">
        <v>14.549999999999999</v>
      </c>
    </row>
    <row r="27" spans="1:32" x14ac:dyDescent="0.25">
      <c r="A27" s="2">
        <v>25</v>
      </c>
      <c r="B27" s="3">
        <v>0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11.64</v>
      </c>
      <c r="K27" s="3">
        <v>11.64</v>
      </c>
      <c r="L27" s="3">
        <v>11.64</v>
      </c>
      <c r="M27" s="3">
        <v>11.64</v>
      </c>
      <c r="N27" s="3">
        <v>11.64</v>
      </c>
      <c r="O27" s="3">
        <v>11.64</v>
      </c>
      <c r="P27" s="3">
        <v>11.64</v>
      </c>
      <c r="Q27" s="3">
        <v>11.64</v>
      </c>
      <c r="R27" s="3">
        <v>11.64</v>
      </c>
      <c r="S27" s="3">
        <v>11.64</v>
      </c>
      <c r="T27" s="3">
        <v>11.64</v>
      </c>
      <c r="U27" s="3">
        <v>11.64</v>
      </c>
      <c r="V27" s="3">
        <v>11.64</v>
      </c>
      <c r="W27" s="3">
        <v>11.64</v>
      </c>
      <c r="X27" s="3">
        <v>11.64</v>
      </c>
      <c r="Y27" s="3">
        <v>11.64</v>
      </c>
      <c r="Z27" s="3">
        <v>13.58</v>
      </c>
      <c r="AA27" s="3">
        <v>14.549999999999999</v>
      </c>
      <c r="AB27" s="3">
        <v>14.549999999999999</v>
      </c>
      <c r="AC27" s="3">
        <v>13.58</v>
      </c>
      <c r="AD27" s="3">
        <v>14.549999999999999</v>
      </c>
      <c r="AE27" s="3">
        <v>14.549999999999999</v>
      </c>
      <c r="AF27" s="3">
        <v>14.549999999999999</v>
      </c>
    </row>
    <row r="28" spans="1:32" x14ac:dyDescent="0.25">
      <c r="A28" s="2">
        <v>26</v>
      </c>
      <c r="B28" s="3">
        <v>0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11.64</v>
      </c>
      <c r="K28" s="3">
        <v>11.64</v>
      </c>
      <c r="L28" s="3">
        <v>11.64</v>
      </c>
      <c r="M28" s="3">
        <v>11.64</v>
      </c>
      <c r="N28" s="3">
        <v>11.64</v>
      </c>
      <c r="O28" s="3">
        <v>11.64</v>
      </c>
      <c r="P28" s="3">
        <v>11.64</v>
      </c>
      <c r="Q28" s="3">
        <v>11.64</v>
      </c>
      <c r="R28" s="3">
        <v>11.64</v>
      </c>
      <c r="S28" s="3">
        <v>11.64</v>
      </c>
      <c r="T28" s="3">
        <v>11.64</v>
      </c>
      <c r="U28" s="3">
        <v>11.64</v>
      </c>
      <c r="V28" s="3">
        <v>11.64</v>
      </c>
      <c r="W28" s="3">
        <v>11.64</v>
      </c>
      <c r="X28" s="3">
        <v>11.64</v>
      </c>
      <c r="Y28" s="3">
        <v>11.64</v>
      </c>
      <c r="Z28" s="3">
        <v>13.58</v>
      </c>
      <c r="AA28" s="3">
        <v>14.549999999999999</v>
      </c>
      <c r="AB28" s="3">
        <v>14.549999999999999</v>
      </c>
      <c r="AC28" s="3">
        <v>13.58</v>
      </c>
      <c r="AD28" s="3">
        <v>14.549999999999999</v>
      </c>
      <c r="AE28" s="3">
        <v>14.549999999999999</v>
      </c>
      <c r="AF28" s="3">
        <v>14.549999999999999</v>
      </c>
    </row>
    <row r="29" spans="1:32" x14ac:dyDescent="0.25">
      <c r="A29" s="2">
        <v>27</v>
      </c>
      <c r="B29" s="3">
        <v>0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11.64</v>
      </c>
      <c r="K29" s="3">
        <v>11.64</v>
      </c>
      <c r="L29" s="3">
        <v>11.64</v>
      </c>
      <c r="M29" s="3">
        <v>11.64</v>
      </c>
      <c r="N29" s="3">
        <v>11.64</v>
      </c>
      <c r="O29" s="3">
        <v>11.64</v>
      </c>
      <c r="P29" s="3">
        <v>11.64</v>
      </c>
      <c r="Q29" s="3">
        <v>11.64</v>
      </c>
      <c r="R29" s="3">
        <v>11.64</v>
      </c>
      <c r="S29" s="3">
        <v>11.64</v>
      </c>
      <c r="T29" s="3">
        <v>11.64</v>
      </c>
      <c r="U29" s="3">
        <v>11.64</v>
      </c>
      <c r="V29" s="3">
        <v>11.64</v>
      </c>
      <c r="W29" s="3">
        <v>11.64</v>
      </c>
      <c r="X29" s="3">
        <v>11.64</v>
      </c>
      <c r="Y29" s="3">
        <v>11.64</v>
      </c>
      <c r="Z29" s="3">
        <v>13.58</v>
      </c>
      <c r="AA29" s="3">
        <v>14.549999999999999</v>
      </c>
      <c r="AB29" s="3">
        <v>14.549999999999999</v>
      </c>
      <c r="AC29" s="3">
        <v>13.58</v>
      </c>
      <c r="AD29" s="3">
        <v>14.549999999999999</v>
      </c>
      <c r="AE29" s="3">
        <v>14.549999999999999</v>
      </c>
      <c r="AF29" s="3">
        <v>14.549999999999999</v>
      </c>
    </row>
    <row r="30" spans="1:32" x14ac:dyDescent="0.25">
      <c r="A30" s="2">
        <v>28</v>
      </c>
      <c r="B30" s="3">
        <v>0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11.64</v>
      </c>
      <c r="K30" s="3">
        <v>11.64</v>
      </c>
      <c r="L30" s="3">
        <v>11.64</v>
      </c>
      <c r="M30" s="3">
        <v>11.64</v>
      </c>
      <c r="N30" s="3">
        <v>11.64</v>
      </c>
      <c r="O30" s="3">
        <v>11.64</v>
      </c>
      <c r="P30" s="3">
        <v>11.64</v>
      </c>
      <c r="Q30" s="3">
        <v>11.64</v>
      </c>
      <c r="R30" s="3">
        <v>11.64</v>
      </c>
      <c r="S30" s="3">
        <v>11.64</v>
      </c>
      <c r="T30" s="3">
        <v>11.64</v>
      </c>
      <c r="U30" s="3">
        <v>11.64</v>
      </c>
      <c r="V30" s="3">
        <v>11.64</v>
      </c>
      <c r="W30" s="3">
        <v>11.64</v>
      </c>
      <c r="X30" s="3">
        <v>11.64</v>
      </c>
      <c r="Y30" s="3">
        <v>11.64</v>
      </c>
      <c r="Z30" s="3">
        <v>13.58</v>
      </c>
      <c r="AA30" s="3">
        <v>14.549999999999999</v>
      </c>
      <c r="AB30" s="3">
        <v>14.549999999999999</v>
      </c>
      <c r="AC30" s="3">
        <v>13.58</v>
      </c>
      <c r="AD30" s="3">
        <v>14.549999999999999</v>
      </c>
      <c r="AE30" s="3">
        <v>14.549999999999999</v>
      </c>
      <c r="AF30" s="3">
        <v>14.549999999999999</v>
      </c>
    </row>
    <row r="31" spans="1:32" x14ac:dyDescent="0.25">
      <c r="A31" s="2">
        <v>29</v>
      </c>
      <c r="B31" s="3">
        <v>0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11.64</v>
      </c>
      <c r="K31" s="3">
        <v>11.64</v>
      </c>
      <c r="L31" s="3">
        <v>11.64</v>
      </c>
      <c r="M31" s="3">
        <v>11.64</v>
      </c>
      <c r="N31" s="3">
        <v>11.64</v>
      </c>
      <c r="O31" s="3">
        <v>11.64</v>
      </c>
      <c r="P31" s="3">
        <v>11.64</v>
      </c>
      <c r="Q31" s="3">
        <v>11.64</v>
      </c>
      <c r="R31" s="3">
        <v>11.64</v>
      </c>
      <c r="S31" s="3">
        <v>11.64</v>
      </c>
      <c r="T31" s="3">
        <v>11.64</v>
      </c>
      <c r="U31" s="3">
        <v>11.64</v>
      </c>
      <c r="V31" s="3">
        <v>11.64</v>
      </c>
      <c r="W31" s="3">
        <v>11.64</v>
      </c>
      <c r="X31" s="3">
        <v>11.64</v>
      </c>
      <c r="Y31" s="3">
        <v>11.64</v>
      </c>
      <c r="Z31" s="3">
        <v>13.58</v>
      </c>
      <c r="AA31" s="3">
        <v>14.549999999999999</v>
      </c>
      <c r="AB31" s="3">
        <v>14.549999999999999</v>
      </c>
      <c r="AC31" s="3">
        <v>13.58</v>
      </c>
      <c r="AD31" s="3">
        <v>14.549999999999999</v>
      </c>
      <c r="AE31" s="3">
        <v>14.549999999999999</v>
      </c>
      <c r="AF31" s="3">
        <v>14.549999999999999</v>
      </c>
    </row>
    <row r="32" spans="1:32" x14ac:dyDescent="0.25">
      <c r="A32" s="2">
        <v>30</v>
      </c>
      <c r="B32" s="3">
        <v>0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11.64</v>
      </c>
      <c r="K32" s="3">
        <v>11.64</v>
      </c>
      <c r="L32" s="3">
        <v>11.64</v>
      </c>
      <c r="M32" s="3">
        <v>11.64</v>
      </c>
      <c r="N32" s="3">
        <v>11.64</v>
      </c>
      <c r="O32" s="3">
        <v>11.64</v>
      </c>
      <c r="P32" s="3">
        <v>11.64</v>
      </c>
      <c r="Q32" s="3">
        <v>11.64</v>
      </c>
      <c r="R32" s="3">
        <v>11.64</v>
      </c>
      <c r="S32" s="3">
        <v>11.64</v>
      </c>
      <c r="T32" s="3">
        <v>11.64</v>
      </c>
      <c r="U32" s="3">
        <v>11.64</v>
      </c>
      <c r="V32" s="3">
        <v>11.64</v>
      </c>
      <c r="W32" s="3">
        <v>11.64</v>
      </c>
      <c r="X32" s="3">
        <v>11.64</v>
      </c>
      <c r="Y32" s="3">
        <v>11.64</v>
      </c>
      <c r="Z32" s="3">
        <v>13.58</v>
      </c>
      <c r="AA32" s="3">
        <v>14.549999999999999</v>
      </c>
      <c r="AB32" s="3">
        <v>14.549999999999999</v>
      </c>
      <c r="AC32" s="3">
        <v>13.58</v>
      </c>
      <c r="AD32" s="3">
        <v>14.549999999999999</v>
      </c>
      <c r="AE32" s="3">
        <v>14.549999999999999</v>
      </c>
      <c r="AF32" s="3">
        <v>14.549999999999999</v>
      </c>
    </row>
    <row r="33" spans="1:32" x14ac:dyDescent="0.25">
      <c r="A33" s="2">
        <v>31</v>
      </c>
      <c r="B33" s="3">
        <v>0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11.64</v>
      </c>
      <c r="K33" s="3">
        <v>11.64</v>
      </c>
      <c r="L33" s="3">
        <v>11.64</v>
      </c>
      <c r="M33" s="3">
        <v>11.64</v>
      </c>
      <c r="N33" s="3">
        <v>11.64</v>
      </c>
      <c r="O33" s="3">
        <v>11.64</v>
      </c>
      <c r="P33" s="3">
        <v>11.64</v>
      </c>
      <c r="Q33" s="3">
        <v>11.64</v>
      </c>
      <c r="R33" s="3">
        <v>11.64</v>
      </c>
      <c r="S33" s="3">
        <v>11.64</v>
      </c>
      <c r="T33" s="3">
        <v>11.64</v>
      </c>
      <c r="U33" s="3">
        <v>11.64</v>
      </c>
      <c r="V33" s="3">
        <v>11.64</v>
      </c>
      <c r="W33" s="3">
        <v>11.64</v>
      </c>
      <c r="X33" s="3">
        <v>11.64</v>
      </c>
      <c r="Y33" s="3">
        <v>11.64</v>
      </c>
      <c r="Z33" s="3">
        <v>13.58</v>
      </c>
      <c r="AA33" s="3">
        <v>14.549999999999999</v>
      </c>
      <c r="AB33" s="3">
        <v>14.549999999999999</v>
      </c>
      <c r="AC33" s="3">
        <v>13.58</v>
      </c>
      <c r="AD33" s="3">
        <v>14.549999999999999</v>
      </c>
      <c r="AE33" s="3">
        <v>14.549999999999999</v>
      </c>
      <c r="AF33" s="3">
        <v>14.549999999999999</v>
      </c>
    </row>
    <row r="34" spans="1:32" x14ac:dyDescent="0.25">
      <c r="A34" s="2">
        <v>32</v>
      </c>
      <c r="B34" s="3">
        <v>0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11.64</v>
      </c>
      <c r="K34" s="3">
        <v>11.64</v>
      </c>
      <c r="L34" s="3">
        <v>11.64</v>
      </c>
      <c r="M34" s="3">
        <v>11.64</v>
      </c>
      <c r="N34" s="3">
        <v>11.64</v>
      </c>
      <c r="O34" s="3">
        <v>11.64</v>
      </c>
      <c r="P34" s="3">
        <v>11.64</v>
      </c>
      <c r="Q34" s="3">
        <v>11.64</v>
      </c>
      <c r="R34" s="3">
        <v>11.64</v>
      </c>
      <c r="S34" s="3">
        <v>11.64</v>
      </c>
      <c r="T34" s="3">
        <v>11.64</v>
      </c>
      <c r="U34" s="3">
        <v>11.64</v>
      </c>
      <c r="V34" s="3">
        <v>11.64</v>
      </c>
      <c r="W34" s="3">
        <v>11.64</v>
      </c>
      <c r="X34" s="3">
        <v>11.64</v>
      </c>
      <c r="Y34" s="3">
        <v>11.64</v>
      </c>
      <c r="Z34" s="3">
        <v>13.58</v>
      </c>
      <c r="AA34" s="3">
        <v>14.549999999999999</v>
      </c>
      <c r="AB34" s="3">
        <v>14.549999999999999</v>
      </c>
      <c r="AC34" s="3">
        <v>13.58</v>
      </c>
      <c r="AD34" s="3">
        <v>14.549999999999999</v>
      </c>
      <c r="AE34" s="3">
        <v>14.549999999999999</v>
      </c>
      <c r="AF34" s="3">
        <v>14.549999999999999</v>
      </c>
    </row>
    <row r="35" spans="1:32" x14ac:dyDescent="0.25">
      <c r="A35" s="2">
        <v>33</v>
      </c>
      <c r="B35" s="3">
        <v>0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11.64</v>
      </c>
      <c r="K35" s="3">
        <v>0</v>
      </c>
      <c r="L35" s="3">
        <v>11.64</v>
      </c>
      <c r="M35" s="3">
        <v>11.64</v>
      </c>
      <c r="N35" s="3">
        <v>11.64</v>
      </c>
      <c r="O35" s="3">
        <v>11.64</v>
      </c>
      <c r="P35" s="3">
        <v>11.64</v>
      </c>
      <c r="Q35" s="3">
        <v>11.64</v>
      </c>
      <c r="R35" s="3">
        <v>11.64</v>
      </c>
      <c r="S35" s="3">
        <v>11.64</v>
      </c>
      <c r="T35" s="3">
        <v>11.64</v>
      </c>
      <c r="U35" s="3">
        <v>11.64</v>
      </c>
      <c r="V35" s="3">
        <v>11.64</v>
      </c>
      <c r="W35" s="3">
        <v>11.64</v>
      </c>
      <c r="X35" s="3">
        <v>11.64</v>
      </c>
      <c r="Y35" s="3">
        <v>11.64</v>
      </c>
      <c r="Z35" s="3">
        <v>13.58</v>
      </c>
      <c r="AA35" s="3">
        <v>14.549999999999999</v>
      </c>
      <c r="AB35" s="3">
        <v>14.549999999999999</v>
      </c>
      <c r="AC35" s="3">
        <v>13.58</v>
      </c>
      <c r="AD35" s="3">
        <v>14.549999999999999</v>
      </c>
      <c r="AE35" s="3">
        <v>14.549999999999999</v>
      </c>
      <c r="AF35" s="3">
        <v>14.549999999999999</v>
      </c>
    </row>
    <row r="36" spans="1:32" x14ac:dyDescent="0.25">
      <c r="A36" s="2">
        <v>34</v>
      </c>
      <c r="B36" s="3">
        <v>0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11.64</v>
      </c>
      <c r="K36" s="3">
        <v>0</v>
      </c>
      <c r="L36" s="3">
        <v>11.64</v>
      </c>
      <c r="M36" s="3">
        <v>11.64</v>
      </c>
      <c r="N36" s="3">
        <v>11.64</v>
      </c>
      <c r="O36" s="3">
        <v>11.64</v>
      </c>
      <c r="P36" s="3">
        <v>11.64</v>
      </c>
      <c r="Q36" s="3">
        <v>11.64</v>
      </c>
      <c r="R36" s="3">
        <v>11.64</v>
      </c>
      <c r="S36" s="3">
        <v>11.64</v>
      </c>
      <c r="T36" s="3">
        <v>11.64</v>
      </c>
      <c r="U36" s="3">
        <v>11.64</v>
      </c>
      <c r="V36" s="3">
        <v>11.64</v>
      </c>
      <c r="W36" s="3">
        <v>11.64</v>
      </c>
      <c r="X36" s="3">
        <v>11.64</v>
      </c>
      <c r="Y36" s="3">
        <v>11.64</v>
      </c>
      <c r="Z36" s="3">
        <v>13.58</v>
      </c>
      <c r="AA36" s="3">
        <v>14.549999999999999</v>
      </c>
      <c r="AB36" s="3">
        <v>14.549999999999999</v>
      </c>
      <c r="AC36" s="3">
        <v>13.58</v>
      </c>
      <c r="AD36" s="3">
        <v>14.549999999999999</v>
      </c>
      <c r="AE36" s="3">
        <v>14.549999999999999</v>
      </c>
      <c r="AF36" s="3">
        <v>14.549999999999999</v>
      </c>
    </row>
    <row r="37" spans="1:32" x14ac:dyDescent="0.25">
      <c r="A37" s="2">
        <v>35</v>
      </c>
      <c r="B37" s="3">
        <v>0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11.64</v>
      </c>
      <c r="K37" s="3">
        <v>0</v>
      </c>
      <c r="L37" s="3">
        <v>11.64</v>
      </c>
      <c r="M37" s="3">
        <v>11.64</v>
      </c>
      <c r="N37" s="3">
        <v>11.64</v>
      </c>
      <c r="O37" s="3">
        <v>11.64</v>
      </c>
      <c r="P37" s="3">
        <v>11.64</v>
      </c>
      <c r="Q37" s="3">
        <v>0</v>
      </c>
      <c r="R37" s="3">
        <v>11.64</v>
      </c>
      <c r="S37" s="3">
        <v>11.64</v>
      </c>
      <c r="T37" s="3">
        <v>11.64</v>
      </c>
      <c r="U37" s="3">
        <v>11.64</v>
      </c>
      <c r="V37" s="3">
        <v>11.64</v>
      </c>
      <c r="W37" s="3">
        <v>11.64</v>
      </c>
      <c r="X37" s="3">
        <v>0</v>
      </c>
      <c r="Y37" s="3">
        <v>11.64</v>
      </c>
      <c r="Z37" s="3">
        <v>13.58</v>
      </c>
      <c r="AA37" s="3">
        <v>14.549999999999999</v>
      </c>
      <c r="AB37" s="3">
        <v>14.549999999999999</v>
      </c>
      <c r="AC37" s="3">
        <v>13.58</v>
      </c>
      <c r="AD37" s="3">
        <v>14.549999999999999</v>
      </c>
      <c r="AE37" s="3">
        <v>14.549999999999999</v>
      </c>
      <c r="AF37" s="3">
        <v>0</v>
      </c>
    </row>
    <row r="38" spans="1:32" x14ac:dyDescent="0.25">
      <c r="A38" s="2">
        <v>36</v>
      </c>
      <c r="B38" s="3">
        <v>0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11.64</v>
      </c>
      <c r="K38" s="3">
        <v>0</v>
      </c>
      <c r="L38" s="3">
        <v>11.64</v>
      </c>
      <c r="M38" s="3">
        <v>11.64</v>
      </c>
      <c r="N38" s="3">
        <v>11.64</v>
      </c>
      <c r="O38" s="3">
        <v>11.64</v>
      </c>
      <c r="P38" s="3">
        <v>11.64</v>
      </c>
      <c r="Q38" s="3">
        <v>0</v>
      </c>
      <c r="R38" s="3">
        <v>11.64</v>
      </c>
      <c r="S38" s="3">
        <v>11.64</v>
      </c>
      <c r="T38" s="3">
        <v>11.64</v>
      </c>
      <c r="U38" s="3">
        <v>11.64</v>
      </c>
      <c r="V38" s="3">
        <v>11.64</v>
      </c>
      <c r="W38" s="3">
        <v>11.64</v>
      </c>
      <c r="X38" s="3">
        <v>0</v>
      </c>
      <c r="Y38" s="3">
        <v>11.64</v>
      </c>
      <c r="Z38" s="3">
        <v>13.58</v>
      </c>
      <c r="AA38" s="3">
        <v>14.549999999999999</v>
      </c>
      <c r="AB38" s="3">
        <v>14.549999999999999</v>
      </c>
      <c r="AC38" s="3">
        <v>13.58</v>
      </c>
      <c r="AD38" s="3">
        <v>14.549999999999999</v>
      </c>
      <c r="AE38" s="3">
        <v>14.549999999999999</v>
      </c>
      <c r="AF38" s="3">
        <v>0</v>
      </c>
    </row>
    <row r="39" spans="1:32" x14ac:dyDescent="0.25">
      <c r="A39" s="2">
        <v>37</v>
      </c>
      <c r="B39" s="3">
        <v>0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11.64</v>
      </c>
      <c r="K39" s="3">
        <v>0</v>
      </c>
      <c r="L39" s="3">
        <v>11.64</v>
      </c>
      <c r="M39" s="3">
        <v>11.64</v>
      </c>
      <c r="N39" s="3">
        <v>11.64</v>
      </c>
      <c r="O39" s="3">
        <v>11.64</v>
      </c>
      <c r="P39" s="3">
        <v>11.64</v>
      </c>
      <c r="Q39" s="3">
        <v>0</v>
      </c>
      <c r="R39" s="3">
        <v>11.64</v>
      </c>
      <c r="S39" s="3">
        <v>11.64</v>
      </c>
      <c r="T39" s="3">
        <v>11.64</v>
      </c>
      <c r="U39" s="3">
        <v>11.64</v>
      </c>
      <c r="V39" s="3">
        <v>11.64</v>
      </c>
      <c r="W39" s="3">
        <v>11.64</v>
      </c>
      <c r="X39" s="3">
        <v>0</v>
      </c>
      <c r="Y39" s="3">
        <v>11.64</v>
      </c>
      <c r="Z39" s="3">
        <v>13.58</v>
      </c>
      <c r="AA39" s="3">
        <v>14.549999999999999</v>
      </c>
      <c r="AB39" s="3">
        <v>14.549999999999999</v>
      </c>
      <c r="AC39" s="3">
        <v>13.58</v>
      </c>
      <c r="AD39" s="3">
        <v>14.549999999999999</v>
      </c>
      <c r="AE39" s="3">
        <v>14.549999999999999</v>
      </c>
      <c r="AF39" s="3">
        <v>0</v>
      </c>
    </row>
    <row r="40" spans="1:32" x14ac:dyDescent="0.25">
      <c r="A40" s="2">
        <v>38</v>
      </c>
      <c r="B40" s="3">
        <v>0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11.64</v>
      </c>
      <c r="K40" s="3">
        <v>0</v>
      </c>
      <c r="L40" s="3">
        <v>11.64</v>
      </c>
      <c r="M40" s="3">
        <v>11.64</v>
      </c>
      <c r="N40" s="3">
        <v>11.64</v>
      </c>
      <c r="O40" s="3">
        <v>11.64</v>
      </c>
      <c r="P40" s="3">
        <v>11.64</v>
      </c>
      <c r="Q40" s="3">
        <v>0</v>
      </c>
      <c r="R40" s="3">
        <v>11.64</v>
      </c>
      <c r="S40" s="3">
        <v>11.64</v>
      </c>
      <c r="T40" s="3">
        <v>11.64</v>
      </c>
      <c r="U40" s="3">
        <v>11.64</v>
      </c>
      <c r="V40" s="3">
        <v>11.64</v>
      </c>
      <c r="W40" s="3">
        <v>11.64</v>
      </c>
      <c r="X40" s="3">
        <v>0</v>
      </c>
      <c r="Y40" s="3">
        <v>11.64</v>
      </c>
      <c r="Z40" s="3">
        <v>13.58</v>
      </c>
      <c r="AA40" s="3">
        <v>14.549999999999999</v>
      </c>
      <c r="AB40" s="3">
        <v>14.549999999999999</v>
      </c>
      <c r="AC40" s="3">
        <v>13.58</v>
      </c>
      <c r="AD40" s="3">
        <v>14.549999999999999</v>
      </c>
      <c r="AE40" s="3">
        <v>14.549999999999999</v>
      </c>
      <c r="AF40" s="3">
        <v>0</v>
      </c>
    </row>
    <row r="41" spans="1:32" x14ac:dyDescent="0.25">
      <c r="A41" s="2">
        <v>39</v>
      </c>
      <c r="B41" s="3">
        <v>0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11.64</v>
      </c>
      <c r="K41" s="3">
        <v>11.64</v>
      </c>
      <c r="L41" s="3">
        <v>11.64</v>
      </c>
      <c r="M41" s="3">
        <v>11.64</v>
      </c>
      <c r="N41" s="3">
        <v>11.64</v>
      </c>
      <c r="O41" s="3">
        <v>11.64</v>
      </c>
      <c r="P41" s="3">
        <v>11.64</v>
      </c>
      <c r="Q41" s="3">
        <v>0</v>
      </c>
      <c r="R41" s="3">
        <v>11.64</v>
      </c>
      <c r="S41" s="3">
        <v>11.64</v>
      </c>
      <c r="T41" s="3">
        <v>11.64</v>
      </c>
      <c r="U41" s="3">
        <v>11.64</v>
      </c>
      <c r="V41" s="3">
        <v>11.64</v>
      </c>
      <c r="W41" s="3">
        <v>11.64</v>
      </c>
      <c r="X41" s="3">
        <v>0</v>
      </c>
      <c r="Y41" s="3">
        <v>11.64</v>
      </c>
      <c r="Z41" s="3">
        <v>13.58</v>
      </c>
      <c r="AA41" s="3">
        <v>14.549999999999999</v>
      </c>
      <c r="AB41" s="3">
        <v>14.549999999999999</v>
      </c>
      <c r="AC41" s="3">
        <v>13.58</v>
      </c>
      <c r="AD41" s="3">
        <v>14.549999999999999</v>
      </c>
      <c r="AE41" s="3">
        <v>14.549999999999999</v>
      </c>
      <c r="AF41" s="3">
        <v>0</v>
      </c>
    </row>
    <row r="42" spans="1:32" x14ac:dyDescent="0.25">
      <c r="A42" s="2">
        <v>40</v>
      </c>
      <c r="B42" s="3">
        <v>0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11.64</v>
      </c>
      <c r="K42" s="3">
        <v>11.64</v>
      </c>
      <c r="L42" s="3">
        <v>11.64</v>
      </c>
      <c r="M42" s="3">
        <v>11.64</v>
      </c>
      <c r="N42" s="3">
        <v>11.64</v>
      </c>
      <c r="O42" s="3">
        <v>11.64</v>
      </c>
      <c r="P42" s="3">
        <v>11.64</v>
      </c>
      <c r="Q42" s="3">
        <v>0</v>
      </c>
      <c r="R42" s="3">
        <v>11.64</v>
      </c>
      <c r="S42" s="3">
        <v>11.64</v>
      </c>
      <c r="T42" s="3">
        <v>11.64</v>
      </c>
      <c r="U42" s="3">
        <v>11.64</v>
      </c>
      <c r="V42" s="3">
        <v>11.64</v>
      </c>
      <c r="W42" s="3">
        <v>11.64</v>
      </c>
      <c r="X42" s="3">
        <v>0</v>
      </c>
      <c r="Y42" s="3">
        <v>11.64</v>
      </c>
      <c r="Z42" s="3">
        <v>13.58</v>
      </c>
      <c r="AA42" s="3">
        <v>14.549999999999999</v>
      </c>
      <c r="AB42" s="3">
        <v>14.549999999999999</v>
      </c>
      <c r="AC42" s="3">
        <v>13.58</v>
      </c>
      <c r="AD42" s="3">
        <v>14.549999999999999</v>
      </c>
      <c r="AE42" s="3">
        <v>14.549999999999999</v>
      </c>
      <c r="AF42" s="3">
        <v>0</v>
      </c>
    </row>
    <row r="43" spans="1:32" x14ac:dyDescent="0.25">
      <c r="A43" s="2">
        <v>41</v>
      </c>
      <c r="B43" s="3">
        <v>0</v>
      </c>
      <c r="C43" s="3">
        <v>14.549999999999999</v>
      </c>
      <c r="D43" s="3">
        <v>14.549999999999999</v>
      </c>
      <c r="E43" s="3">
        <v>14.549999999999999</v>
      </c>
      <c r="F43" s="3">
        <v>14.549999999999999</v>
      </c>
      <c r="G43" s="3">
        <v>14.549999999999999</v>
      </c>
      <c r="H43" s="3">
        <v>14.549999999999999</v>
      </c>
      <c r="I43" s="3">
        <v>14.549999999999999</v>
      </c>
      <c r="J43" s="3">
        <v>11.64</v>
      </c>
      <c r="K43" s="3">
        <v>11.64</v>
      </c>
      <c r="L43" s="3">
        <v>11.64</v>
      </c>
      <c r="M43" s="3">
        <v>11.64</v>
      </c>
      <c r="N43" s="3">
        <v>11.64</v>
      </c>
      <c r="O43" s="3">
        <v>11.64</v>
      </c>
      <c r="P43" s="3">
        <v>11.64</v>
      </c>
      <c r="Q43" s="3">
        <v>0</v>
      </c>
      <c r="R43" s="3">
        <v>11.64</v>
      </c>
      <c r="S43" s="3">
        <v>11.64</v>
      </c>
      <c r="T43" s="3">
        <v>11.64</v>
      </c>
      <c r="U43" s="3">
        <v>11.64</v>
      </c>
      <c r="V43" s="3">
        <v>11.64</v>
      </c>
      <c r="W43" s="3">
        <v>11.64</v>
      </c>
      <c r="X43" s="3">
        <v>0</v>
      </c>
      <c r="Y43" s="3">
        <v>11.64</v>
      </c>
      <c r="Z43" s="3">
        <v>13.58</v>
      </c>
      <c r="AA43" s="3">
        <v>14.549999999999999</v>
      </c>
      <c r="AB43" s="3">
        <v>14.549999999999999</v>
      </c>
      <c r="AC43" s="3">
        <v>13.58</v>
      </c>
      <c r="AD43" s="3">
        <v>14.549999999999999</v>
      </c>
      <c r="AE43" s="3">
        <v>14.549999999999999</v>
      </c>
      <c r="AF43" s="3">
        <v>0</v>
      </c>
    </row>
    <row r="44" spans="1:32" x14ac:dyDescent="0.25">
      <c r="A44" s="2">
        <v>42</v>
      </c>
      <c r="B44" s="3">
        <v>0</v>
      </c>
      <c r="C44" s="3">
        <v>14.549999999999999</v>
      </c>
      <c r="D44" s="3">
        <v>14.549999999999999</v>
      </c>
      <c r="E44" s="3">
        <v>14.549999999999999</v>
      </c>
      <c r="F44" s="3">
        <v>14.549999999999999</v>
      </c>
      <c r="G44" s="3">
        <v>14.549999999999999</v>
      </c>
      <c r="H44" s="3">
        <v>14.549999999999999</v>
      </c>
      <c r="I44" s="3">
        <v>14.549999999999999</v>
      </c>
      <c r="J44" s="3">
        <v>11.64</v>
      </c>
      <c r="K44" s="3">
        <v>11.64</v>
      </c>
      <c r="L44" s="3">
        <v>11.64</v>
      </c>
      <c r="M44" s="3">
        <v>11.64</v>
      </c>
      <c r="N44" s="3">
        <v>11.64</v>
      </c>
      <c r="O44" s="3">
        <v>11.64</v>
      </c>
      <c r="P44" s="3">
        <v>11.64</v>
      </c>
      <c r="Q44" s="3">
        <v>0</v>
      </c>
      <c r="R44" s="3">
        <v>11.64</v>
      </c>
      <c r="S44" s="3">
        <v>11.64</v>
      </c>
      <c r="T44" s="3">
        <v>11.64</v>
      </c>
      <c r="U44" s="3">
        <v>11.64</v>
      </c>
      <c r="V44" s="3">
        <v>11.64</v>
      </c>
      <c r="W44" s="3">
        <v>11.64</v>
      </c>
      <c r="X44" s="3">
        <v>0</v>
      </c>
      <c r="Y44" s="3">
        <v>11.64</v>
      </c>
      <c r="Z44" s="3">
        <v>13.58</v>
      </c>
      <c r="AA44" s="3">
        <v>14.549999999999999</v>
      </c>
      <c r="AB44" s="3">
        <v>14.549999999999999</v>
      </c>
      <c r="AC44" s="3">
        <v>13.58</v>
      </c>
      <c r="AD44" s="3">
        <v>14.549999999999999</v>
      </c>
      <c r="AE44" s="3">
        <v>14.549999999999999</v>
      </c>
      <c r="AF44" s="3">
        <v>0</v>
      </c>
    </row>
    <row r="45" spans="1:32" x14ac:dyDescent="0.25">
      <c r="A45" s="2">
        <v>43</v>
      </c>
      <c r="B45" s="3">
        <v>0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11.64</v>
      </c>
      <c r="K45" s="3">
        <v>11.64</v>
      </c>
      <c r="L45" s="3">
        <v>11.64</v>
      </c>
      <c r="M45" s="3">
        <v>11.64</v>
      </c>
      <c r="N45" s="3">
        <v>11.64</v>
      </c>
      <c r="O45" s="3">
        <v>11.64</v>
      </c>
      <c r="P45" s="3">
        <v>11.64</v>
      </c>
      <c r="Q45" s="3">
        <v>11.64</v>
      </c>
      <c r="R45" s="3">
        <v>11.64</v>
      </c>
      <c r="S45" s="3">
        <v>11.64</v>
      </c>
      <c r="T45" s="3">
        <v>11.64</v>
      </c>
      <c r="U45" s="3">
        <v>11.64</v>
      </c>
      <c r="V45" s="3">
        <v>11.64</v>
      </c>
      <c r="W45" s="3">
        <v>11.64</v>
      </c>
      <c r="X45" s="3">
        <v>11.64</v>
      </c>
      <c r="Y45" s="3">
        <v>11.64</v>
      </c>
      <c r="Z45" s="3">
        <v>13.58</v>
      </c>
      <c r="AA45" s="3">
        <v>14.549999999999999</v>
      </c>
      <c r="AB45" s="3">
        <v>14.549999999999999</v>
      </c>
      <c r="AC45" s="3">
        <v>13.58</v>
      </c>
      <c r="AD45" s="3">
        <v>14.549999999999999</v>
      </c>
      <c r="AE45" s="3">
        <v>14.549999999999999</v>
      </c>
      <c r="AF45" s="3">
        <v>14.549999999999999</v>
      </c>
    </row>
    <row r="46" spans="1:32" x14ac:dyDescent="0.25">
      <c r="A46" s="2">
        <v>44</v>
      </c>
      <c r="B46" s="3">
        <v>0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11.64</v>
      </c>
      <c r="K46" s="3">
        <v>11.64</v>
      </c>
      <c r="L46" s="3">
        <v>11.64</v>
      </c>
      <c r="M46" s="3">
        <v>11.64</v>
      </c>
      <c r="N46" s="3">
        <v>11.64</v>
      </c>
      <c r="O46" s="3">
        <v>11.64</v>
      </c>
      <c r="P46" s="3">
        <v>11.64</v>
      </c>
      <c r="Q46" s="3">
        <v>11.64</v>
      </c>
      <c r="R46" s="3">
        <v>11.64</v>
      </c>
      <c r="S46" s="3">
        <v>11.64</v>
      </c>
      <c r="T46" s="3">
        <v>11.64</v>
      </c>
      <c r="U46" s="3">
        <v>11.64</v>
      </c>
      <c r="V46" s="3">
        <v>11.64</v>
      </c>
      <c r="W46" s="3">
        <v>11.64</v>
      </c>
      <c r="X46" s="3">
        <v>11.64</v>
      </c>
      <c r="Y46" s="3">
        <v>11.64</v>
      </c>
      <c r="Z46" s="3">
        <v>13.58</v>
      </c>
      <c r="AA46" s="3">
        <v>14.549999999999999</v>
      </c>
      <c r="AB46" s="3">
        <v>14.549999999999999</v>
      </c>
      <c r="AC46" s="3">
        <v>13.58</v>
      </c>
      <c r="AD46" s="3">
        <v>14.549999999999999</v>
      </c>
      <c r="AE46" s="3">
        <v>14.549999999999999</v>
      </c>
      <c r="AF46" s="3">
        <v>14.549999999999999</v>
      </c>
    </row>
    <row r="47" spans="1:32" x14ac:dyDescent="0.25">
      <c r="A47" s="2">
        <v>45</v>
      </c>
      <c r="B47" s="3">
        <v>0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11.64</v>
      </c>
      <c r="K47" s="3">
        <v>11.64</v>
      </c>
      <c r="L47" s="3">
        <v>11.64</v>
      </c>
      <c r="M47" s="3">
        <v>11.64</v>
      </c>
      <c r="N47" s="3">
        <v>11.64</v>
      </c>
      <c r="O47" s="3">
        <v>11.64</v>
      </c>
      <c r="P47" s="3">
        <v>11.64</v>
      </c>
      <c r="Q47" s="3">
        <v>11.64</v>
      </c>
      <c r="R47" s="3">
        <v>11.64</v>
      </c>
      <c r="S47" s="3">
        <v>11.64</v>
      </c>
      <c r="T47" s="3">
        <v>11.64</v>
      </c>
      <c r="U47" s="3">
        <v>11.64</v>
      </c>
      <c r="V47" s="3">
        <v>11.64</v>
      </c>
      <c r="W47" s="3">
        <v>11.64</v>
      </c>
      <c r="X47" s="3">
        <v>11.64</v>
      </c>
      <c r="Y47" s="3">
        <v>11.64</v>
      </c>
      <c r="Z47" s="3">
        <v>13.58</v>
      </c>
      <c r="AA47" s="3">
        <v>14.549999999999999</v>
      </c>
      <c r="AB47" s="3">
        <v>14.549999999999999</v>
      </c>
      <c r="AC47" s="3">
        <v>13.58</v>
      </c>
      <c r="AD47" s="3">
        <v>14.549999999999999</v>
      </c>
      <c r="AE47" s="3">
        <v>14.549999999999999</v>
      </c>
      <c r="AF47" s="3">
        <v>14.549999999999999</v>
      </c>
    </row>
    <row r="48" spans="1:32" x14ac:dyDescent="0.25">
      <c r="A48" s="2">
        <v>46</v>
      </c>
      <c r="B48" s="3">
        <v>0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11.64</v>
      </c>
      <c r="K48" s="3">
        <v>11.64</v>
      </c>
      <c r="L48" s="3">
        <v>11.64</v>
      </c>
      <c r="M48" s="3">
        <v>11.64</v>
      </c>
      <c r="N48" s="3">
        <v>11.64</v>
      </c>
      <c r="O48" s="3">
        <v>11.64</v>
      </c>
      <c r="P48" s="3">
        <v>11.64</v>
      </c>
      <c r="Q48" s="3">
        <v>11.64</v>
      </c>
      <c r="R48" s="3">
        <v>11.64</v>
      </c>
      <c r="S48" s="3">
        <v>11.64</v>
      </c>
      <c r="T48" s="3">
        <v>11.64</v>
      </c>
      <c r="U48" s="3">
        <v>11.64</v>
      </c>
      <c r="V48" s="3">
        <v>11.64</v>
      </c>
      <c r="W48" s="3">
        <v>11.64</v>
      </c>
      <c r="X48" s="3">
        <v>11.64</v>
      </c>
      <c r="Y48" s="3">
        <v>11.64</v>
      </c>
      <c r="Z48" s="3">
        <v>13.58</v>
      </c>
      <c r="AA48" s="3">
        <v>14.549999999999999</v>
      </c>
      <c r="AB48" s="3">
        <v>14.549999999999999</v>
      </c>
      <c r="AC48" s="3">
        <v>13.58</v>
      </c>
      <c r="AD48" s="3">
        <v>14.549999999999999</v>
      </c>
      <c r="AE48" s="3">
        <v>14.549999999999999</v>
      </c>
      <c r="AF48" s="3">
        <v>14.549999999999999</v>
      </c>
    </row>
    <row r="49" spans="1:32" x14ac:dyDescent="0.25">
      <c r="A49" s="2">
        <v>47</v>
      </c>
      <c r="B49" s="3">
        <v>0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11.64</v>
      </c>
      <c r="K49" s="3">
        <v>11.64</v>
      </c>
      <c r="L49" s="3">
        <v>11.64</v>
      </c>
      <c r="M49" s="3">
        <v>11.64</v>
      </c>
      <c r="N49" s="3">
        <v>11.64</v>
      </c>
      <c r="O49" s="3">
        <v>11.64</v>
      </c>
      <c r="P49" s="3">
        <v>11.64</v>
      </c>
      <c r="Q49" s="3">
        <v>11.64</v>
      </c>
      <c r="R49" s="3">
        <v>11.64</v>
      </c>
      <c r="S49" s="3">
        <v>11.64</v>
      </c>
      <c r="T49" s="3">
        <v>11.64</v>
      </c>
      <c r="U49" s="3">
        <v>11.64</v>
      </c>
      <c r="V49" s="3">
        <v>11.64</v>
      </c>
      <c r="W49" s="3">
        <v>11.64</v>
      </c>
      <c r="X49" s="3">
        <v>11.64</v>
      </c>
      <c r="Y49" s="3">
        <v>11.64</v>
      </c>
      <c r="Z49" s="3">
        <v>13.58</v>
      </c>
      <c r="AA49" s="3">
        <v>14.549999999999999</v>
      </c>
      <c r="AB49" s="3">
        <v>14.549999999999999</v>
      </c>
      <c r="AC49" s="3">
        <v>13.58</v>
      </c>
      <c r="AD49" s="3">
        <v>14.549999999999999</v>
      </c>
      <c r="AE49" s="3">
        <v>14.549999999999999</v>
      </c>
      <c r="AF49" s="3">
        <v>14.549999999999999</v>
      </c>
    </row>
    <row r="50" spans="1:32" x14ac:dyDescent="0.25">
      <c r="A50" s="2">
        <v>48</v>
      </c>
      <c r="B50" s="3">
        <v>0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11.64</v>
      </c>
      <c r="K50" s="3">
        <v>11.64</v>
      </c>
      <c r="L50" s="3">
        <v>11.64</v>
      </c>
      <c r="M50" s="3">
        <v>11.64</v>
      </c>
      <c r="N50" s="3">
        <v>11.64</v>
      </c>
      <c r="O50" s="3">
        <v>11.64</v>
      </c>
      <c r="P50" s="3">
        <v>11.64</v>
      </c>
      <c r="Q50" s="3">
        <v>11.64</v>
      </c>
      <c r="R50" s="3">
        <v>11.64</v>
      </c>
      <c r="S50" s="3">
        <v>11.64</v>
      </c>
      <c r="T50" s="3">
        <v>11.64</v>
      </c>
      <c r="U50" s="3">
        <v>11.64</v>
      </c>
      <c r="V50" s="3">
        <v>11.64</v>
      </c>
      <c r="W50" s="3">
        <v>11.64</v>
      </c>
      <c r="X50" s="3">
        <v>11.64</v>
      </c>
      <c r="Y50" s="3">
        <v>11.64</v>
      </c>
      <c r="Z50" s="3">
        <v>13.58</v>
      </c>
      <c r="AA50" s="3">
        <v>14.549999999999999</v>
      </c>
      <c r="AB50" s="3">
        <v>14.549999999999999</v>
      </c>
      <c r="AC50" s="3">
        <v>13.58</v>
      </c>
      <c r="AD50" s="3">
        <v>14.549999999999999</v>
      </c>
      <c r="AE50" s="3">
        <v>14.549999999999999</v>
      </c>
      <c r="AF50" s="3">
        <v>14.549999999999999</v>
      </c>
    </row>
    <row r="51" spans="1:32" x14ac:dyDescent="0.25">
      <c r="A51" s="2">
        <v>49</v>
      </c>
      <c r="B51" s="3">
        <v>0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11.64</v>
      </c>
      <c r="K51" s="3">
        <v>11.64</v>
      </c>
      <c r="L51" s="3">
        <v>11.64</v>
      </c>
      <c r="M51" s="3">
        <v>11.64</v>
      </c>
      <c r="N51" s="3">
        <v>11.64</v>
      </c>
      <c r="O51" s="3">
        <v>11.64</v>
      </c>
      <c r="P51" s="3">
        <v>11.64</v>
      </c>
      <c r="Q51" s="3">
        <v>11.64</v>
      </c>
      <c r="R51" s="3">
        <v>11.64</v>
      </c>
      <c r="S51" s="3">
        <v>11.64</v>
      </c>
      <c r="T51" s="3">
        <v>11.64</v>
      </c>
      <c r="U51" s="3">
        <v>11.64</v>
      </c>
      <c r="V51" s="3">
        <v>11.64</v>
      </c>
      <c r="W51" s="3">
        <v>11.64</v>
      </c>
      <c r="X51" s="3">
        <v>11.64</v>
      </c>
      <c r="Y51" s="3">
        <v>11.64</v>
      </c>
      <c r="Z51" s="3">
        <v>13.58</v>
      </c>
      <c r="AA51" s="3">
        <v>14.549999999999999</v>
      </c>
      <c r="AB51" s="3">
        <v>14.549999999999999</v>
      </c>
      <c r="AC51" s="3">
        <v>13.58</v>
      </c>
      <c r="AD51" s="3">
        <v>14.549999999999999</v>
      </c>
      <c r="AE51" s="3">
        <v>14.549999999999999</v>
      </c>
      <c r="AF51" s="3">
        <v>14.549999999999999</v>
      </c>
    </row>
    <row r="52" spans="1:32" x14ac:dyDescent="0.25">
      <c r="A52" s="2">
        <v>50</v>
      </c>
      <c r="B52" s="3">
        <v>0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11.64</v>
      </c>
      <c r="K52" s="3">
        <v>11.64</v>
      </c>
      <c r="L52" s="3">
        <v>11.64</v>
      </c>
      <c r="M52" s="3">
        <v>11.64</v>
      </c>
      <c r="N52" s="3">
        <v>11.64</v>
      </c>
      <c r="O52" s="3">
        <v>11.64</v>
      </c>
      <c r="P52" s="3">
        <v>11.64</v>
      </c>
      <c r="Q52" s="3">
        <v>11.64</v>
      </c>
      <c r="R52" s="3">
        <v>11.64</v>
      </c>
      <c r="S52" s="3">
        <v>11.64</v>
      </c>
      <c r="T52" s="3">
        <v>11.64</v>
      </c>
      <c r="U52" s="3">
        <v>11.64</v>
      </c>
      <c r="V52" s="3">
        <v>11.64</v>
      </c>
      <c r="W52" s="3">
        <v>11.64</v>
      </c>
      <c r="X52" s="3">
        <v>11.64</v>
      </c>
      <c r="Y52" s="3">
        <v>11.64</v>
      </c>
      <c r="Z52" s="3">
        <v>13.58</v>
      </c>
      <c r="AA52" s="3">
        <v>14.549999999999999</v>
      </c>
      <c r="AB52" s="3">
        <v>14.549999999999999</v>
      </c>
      <c r="AC52" s="3">
        <v>13.58</v>
      </c>
      <c r="AD52" s="3">
        <v>14.549999999999999</v>
      </c>
      <c r="AE52" s="3">
        <v>14.549999999999999</v>
      </c>
      <c r="AF52" s="3">
        <v>14.549999999999999</v>
      </c>
    </row>
    <row r="53" spans="1:32" x14ac:dyDescent="0.25">
      <c r="A53" s="2">
        <v>51</v>
      </c>
      <c r="B53" s="3">
        <v>0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11.64</v>
      </c>
      <c r="K53" s="3">
        <v>11.64</v>
      </c>
      <c r="L53" s="3">
        <v>11.64</v>
      </c>
      <c r="M53" s="3">
        <v>11.64</v>
      </c>
      <c r="N53" s="3">
        <v>11.64</v>
      </c>
      <c r="O53" s="3">
        <v>11.64</v>
      </c>
      <c r="P53" s="3">
        <v>11.64</v>
      </c>
      <c r="Q53" s="3">
        <v>11.64</v>
      </c>
      <c r="R53" s="3">
        <v>11.64</v>
      </c>
      <c r="S53" s="3">
        <v>11.64</v>
      </c>
      <c r="T53" s="3">
        <v>11.64</v>
      </c>
      <c r="U53" s="3">
        <v>11.64</v>
      </c>
      <c r="V53" s="3">
        <v>11.64</v>
      </c>
      <c r="W53" s="3">
        <v>11.64</v>
      </c>
      <c r="X53" s="3">
        <v>11.64</v>
      </c>
      <c r="Y53" s="3">
        <v>11.64</v>
      </c>
      <c r="Z53" s="3">
        <v>13.58</v>
      </c>
      <c r="AA53" s="3">
        <v>14.549999999999999</v>
      </c>
      <c r="AB53" s="3">
        <v>14.549999999999999</v>
      </c>
      <c r="AC53" s="3">
        <v>13.58</v>
      </c>
      <c r="AD53" s="3">
        <v>14.549999999999999</v>
      </c>
      <c r="AE53" s="3">
        <v>14.549999999999999</v>
      </c>
      <c r="AF53" s="3">
        <v>14.549999999999999</v>
      </c>
    </row>
    <row r="54" spans="1:32" x14ac:dyDescent="0.25">
      <c r="A54" s="2">
        <v>52</v>
      </c>
      <c r="B54" s="3">
        <v>0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11.64</v>
      </c>
      <c r="K54" s="3">
        <v>11.64</v>
      </c>
      <c r="L54" s="3">
        <v>11.64</v>
      </c>
      <c r="M54" s="3">
        <v>11.64</v>
      </c>
      <c r="N54" s="3">
        <v>11.64</v>
      </c>
      <c r="O54" s="3">
        <v>11.64</v>
      </c>
      <c r="P54" s="3">
        <v>11.64</v>
      </c>
      <c r="Q54" s="3">
        <v>11.64</v>
      </c>
      <c r="R54" s="3">
        <v>11.64</v>
      </c>
      <c r="S54" s="3">
        <v>11.64</v>
      </c>
      <c r="T54" s="3">
        <v>11.64</v>
      </c>
      <c r="U54" s="3">
        <v>11.64</v>
      </c>
      <c r="V54" s="3">
        <v>11.64</v>
      </c>
      <c r="W54" s="3">
        <v>11.64</v>
      </c>
      <c r="X54" s="3">
        <v>11.64</v>
      </c>
      <c r="Y54" s="3">
        <v>11.64</v>
      </c>
      <c r="Z54" s="3">
        <v>13.58</v>
      </c>
      <c r="AA54" s="3">
        <v>14.549999999999999</v>
      </c>
      <c r="AB54" s="3">
        <v>14.549999999999999</v>
      </c>
      <c r="AC54" s="3">
        <v>13.58</v>
      </c>
      <c r="AD54" s="3">
        <v>14.549999999999999</v>
      </c>
      <c r="AE54" s="3">
        <v>14.549999999999999</v>
      </c>
      <c r="AF54" s="3">
        <v>14.549999999999999</v>
      </c>
    </row>
    <row r="55" spans="1:32" x14ac:dyDescent="0.25">
      <c r="A55" s="2">
        <v>53</v>
      </c>
      <c r="B55" s="3">
        <v>0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11.64</v>
      </c>
      <c r="K55" s="3">
        <v>11.64</v>
      </c>
      <c r="L55" s="3">
        <v>11.64</v>
      </c>
      <c r="M55" s="3">
        <v>11.64</v>
      </c>
      <c r="N55" s="3">
        <v>11.64</v>
      </c>
      <c r="O55" s="3">
        <v>11.64</v>
      </c>
      <c r="P55" s="3">
        <v>11.64</v>
      </c>
      <c r="Q55" s="3">
        <v>11.64</v>
      </c>
      <c r="R55" s="3">
        <v>11.64</v>
      </c>
      <c r="S55" s="3">
        <v>11.64</v>
      </c>
      <c r="T55" s="3">
        <v>11.64</v>
      </c>
      <c r="U55" s="3">
        <v>11.64</v>
      </c>
      <c r="V55" s="3">
        <v>11.64</v>
      </c>
      <c r="W55" s="3">
        <v>11.64</v>
      </c>
      <c r="X55" s="3">
        <v>11.64</v>
      </c>
      <c r="Y55" s="3">
        <v>11.64</v>
      </c>
      <c r="Z55" s="3">
        <v>13.58</v>
      </c>
      <c r="AA55" s="3">
        <v>14.549999999999999</v>
      </c>
      <c r="AB55" s="3">
        <v>14.549999999999999</v>
      </c>
      <c r="AC55" s="3">
        <v>13.58</v>
      </c>
      <c r="AD55" s="3">
        <v>14.549999999999999</v>
      </c>
      <c r="AE55" s="3">
        <v>14.549999999999999</v>
      </c>
      <c r="AF55" s="3">
        <v>14.549999999999999</v>
      </c>
    </row>
    <row r="56" spans="1:32" x14ac:dyDescent="0.25">
      <c r="A56" s="2">
        <v>54</v>
      </c>
      <c r="B56" s="3">
        <v>0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11.64</v>
      </c>
      <c r="K56" s="3">
        <v>11.64</v>
      </c>
      <c r="L56" s="3">
        <v>11.64</v>
      </c>
      <c r="M56" s="3">
        <v>11.64</v>
      </c>
      <c r="N56" s="3">
        <v>11.64</v>
      </c>
      <c r="O56" s="3">
        <v>11.64</v>
      </c>
      <c r="P56" s="3">
        <v>11.64</v>
      </c>
      <c r="Q56" s="3">
        <v>11.64</v>
      </c>
      <c r="R56" s="3">
        <v>11.64</v>
      </c>
      <c r="S56" s="3">
        <v>11.64</v>
      </c>
      <c r="T56" s="3">
        <v>11.64</v>
      </c>
      <c r="U56" s="3">
        <v>11.64</v>
      </c>
      <c r="V56" s="3">
        <v>11.64</v>
      </c>
      <c r="W56" s="3">
        <v>11.64</v>
      </c>
      <c r="X56" s="3">
        <v>11.64</v>
      </c>
      <c r="Y56" s="3">
        <v>11.64</v>
      </c>
      <c r="Z56" s="3">
        <v>13.58</v>
      </c>
      <c r="AA56" s="3">
        <v>14.549999999999999</v>
      </c>
      <c r="AB56" s="3">
        <v>14.549999999999999</v>
      </c>
      <c r="AC56" s="3">
        <v>13.58</v>
      </c>
      <c r="AD56" s="3">
        <v>14.549999999999999</v>
      </c>
      <c r="AE56" s="3">
        <v>14.549999999999999</v>
      </c>
      <c r="AF56" s="3">
        <v>14.549999999999999</v>
      </c>
    </row>
    <row r="57" spans="1:32" x14ac:dyDescent="0.25">
      <c r="A57" s="2">
        <v>55</v>
      </c>
      <c r="B57" s="3">
        <v>0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11.64</v>
      </c>
      <c r="K57" s="3">
        <v>11.64</v>
      </c>
      <c r="L57" s="3">
        <v>11.64</v>
      </c>
      <c r="M57" s="3">
        <v>11.64</v>
      </c>
      <c r="N57" s="3">
        <v>11.64</v>
      </c>
      <c r="O57" s="3">
        <v>11.64</v>
      </c>
      <c r="P57" s="3">
        <v>11.64</v>
      </c>
      <c r="Q57" s="3">
        <v>11.64</v>
      </c>
      <c r="R57" s="3">
        <v>11.64</v>
      </c>
      <c r="S57" s="3">
        <v>11.64</v>
      </c>
      <c r="T57" s="3">
        <v>11.64</v>
      </c>
      <c r="U57" s="3">
        <v>11.64</v>
      </c>
      <c r="V57" s="3">
        <v>11.64</v>
      </c>
      <c r="W57" s="3">
        <v>11.64</v>
      </c>
      <c r="X57" s="3">
        <v>11.64</v>
      </c>
      <c r="Y57" s="3">
        <v>11.64</v>
      </c>
      <c r="Z57" s="3">
        <v>13.58</v>
      </c>
      <c r="AA57" s="3">
        <v>14.549999999999999</v>
      </c>
      <c r="AB57" s="3">
        <v>14.549999999999999</v>
      </c>
      <c r="AC57" s="3">
        <v>13.58</v>
      </c>
      <c r="AD57" s="3">
        <v>14.549999999999999</v>
      </c>
      <c r="AE57" s="3">
        <v>14.549999999999999</v>
      </c>
      <c r="AF57" s="3">
        <v>14.549999999999999</v>
      </c>
    </row>
    <row r="58" spans="1:32" x14ac:dyDescent="0.25">
      <c r="A58" s="2">
        <v>56</v>
      </c>
      <c r="B58" s="3">
        <v>0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11.64</v>
      </c>
      <c r="K58" s="3">
        <v>11.64</v>
      </c>
      <c r="L58" s="3">
        <v>11.64</v>
      </c>
      <c r="M58" s="3">
        <v>11.64</v>
      </c>
      <c r="N58" s="3">
        <v>11.64</v>
      </c>
      <c r="O58" s="3">
        <v>11.64</v>
      </c>
      <c r="P58" s="3">
        <v>11.64</v>
      </c>
      <c r="Q58" s="3">
        <v>11.64</v>
      </c>
      <c r="R58" s="3">
        <v>11.64</v>
      </c>
      <c r="S58" s="3">
        <v>11.64</v>
      </c>
      <c r="T58" s="3">
        <v>11.64</v>
      </c>
      <c r="U58" s="3">
        <v>11.64</v>
      </c>
      <c r="V58" s="3">
        <v>11.64</v>
      </c>
      <c r="W58" s="3">
        <v>11.64</v>
      </c>
      <c r="X58" s="3">
        <v>11.64</v>
      </c>
      <c r="Y58" s="3">
        <v>11.64</v>
      </c>
      <c r="Z58" s="3">
        <v>13.58</v>
      </c>
      <c r="AA58" s="3">
        <v>14.549999999999999</v>
      </c>
      <c r="AB58" s="3">
        <v>14.549999999999999</v>
      </c>
      <c r="AC58" s="3">
        <v>13.58</v>
      </c>
      <c r="AD58" s="3">
        <v>14.549999999999999</v>
      </c>
      <c r="AE58" s="3">
        <v>14.549999999999999</v>
      </c>
      <c r="AF58" s="3">
        <v>14.549999999999999</v>
      </c>
    </row>
    <row r="59" spans="1:32" x14ac:dyDescent="0.25">
      <c r="A59" s="2">
        <v>57</v>
      </c>
      <c r="B59" s="3">
        <v>0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11.64</v>
      </c>
      <c r="K59" s="3">
        <v>11.64</v>
      </c>
      <c r="L59" s="3">
        <v>11.64</v>
      </c>
      <c r="M59" s="3">
        <v>11.64</v>
      </c>
      <c r="N59" s="3">
        <v>11.64</v>
      </c>
      <c r="O59" s="3">
        <v>11.64</v>
      </c>
      <c r="P59" s="3">
        <v>11.64</v>
      </c>
      <c r="Q59" s="3">
        <v>11.64</v>
      </c>
      <c r="R59" s="3">
        <v>11.64</v>
      </c>
      <c r="S59" s="3">
        <v>11.64</v>
      </c>
      <c r="T59" s="3">
        <v>11.64</v>
      </c>
      <c r="U59" s="3">
        <v>11.64</v>
      </c>
      <c r="V59" s="3">
        <v>11.64</v>
      </c>
      <c r="W59" s="3">
        <v>11.64</v>
      </c>
      <c r="X59" s="3">
        <v>11.64</v>
      </c>
      <c r="Y59" s="3">
        <v>11.64</v>
      </c>
      <c r="Z59" s="3">
        <v>13.58</v>
      </c>
      <c r="AA59" s="3">
        <v>14.549999999999999</v>
      </c>
      <c r="AB59" s="3">
        <v>14.549999999999999</v>
      </c>
      <c r="AC59" s="3">
        <v>13.58</v>
      </c>
      <c r="AD59" s="3">
        <v>14.549999999999999</v>
      </c>
      <c r="AE59" s="3">
        <v>14.549999999999999</v>
      </c>
      <c r="AF59" s="3">
        <v>14.549999999999999</v>
      </c>
    </row>
    <row r="60" spans="1:32" x14ac:dyDescent="0.25">
      <c r="A60" s="2">
        <v>58</v>
      </c>
      <c r="B60" s="3">
        <v>0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11.64</v>
      </c>
      <c r="K60" s="3">
        <v>11.64</v>
      </c>
      <c r="L60" s="3">
        <v>11.64</v>
      </c>
      <c r="M60" s="3">
        <v>11.64</v>
      </c>
      <c r="N60" s="3">
        <v>11.64</v>
      </c>
      <c r="O60" s="3">
        <v>11.64</v>
      </c>
      <c r="P60" s="3">
        <v>11.64</v>
      </c>
      <c r="Q60" s="3">
        <v>11.64</v>
      </c>
      <c r="R60" s="3">
        <v>11.64</v>
      </c>
      <c r="S60" s="3">
        <v>11.64</v>
      </c>
      <c r="T60" s="3">
        <v>11.64</v>
      </c>
      <c r="U60" s="3">
        <v>11.64</v>
      </c>
      <c r="V60" s="3">
        <v>11.64</v>
      </c>
      <c r="W60" s="3">
        <v>11.64</v>
      </c>
      <c r="X60" s="3">
        <v>11.64</v>
      </c>
      <c r="Y60" s="3">
        <v>11.64</v>
      </c>
      <c r="Z60" s="3">
        <v>13.58</v>
      </c>
      <c r="AA60" s="3">
        <v>14.549999999999999</v>
      </c>
      <c r="AB60" s="3">
        <v>14.549999999999999</v>
      </c>
      <c r="AC60" s="3">
        <v>13.58</v>
      </c>
      <c r="AD60" s="3">
        <v>14.549999999999999</v>
      </c>
      <c r="AE60" s="3">
        <v>14.549999999999999</v>
      </c>
      <c r="AF60" s="3">
        <v>14.549999999999999</v>
      </c>
    </row>
    <row r="61" spans="1:32" x14ac:dyDescent="0.25">
      <c r="A61" s="2">
        <v>59</v>
      </c>
      <c r="B61" s="3">
        <v>0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11.64</v>
      </c>
      <c r="K61" s="3">
        <v>11.64</v>
      </c>
      <c r="L61" s="3">
        <v>11.64</v>
      </c>
      <c r="M61" s="3">
        <v>11.64</v>
      </c>
      <c r="N61" s="3">
        <v>11.64</v>
      </c>
      <c r="O61" s="3">
        <v>11.64</v>
      </c>
      <c r="P61" s="3">
        <v>11.64</v>
      </c>
      <c r="Q61" s="3">
        <v>11.64</v>
      </c>
      <c r="R61" s="3">
        <v>11.64</v>
      </c>
      <c r="S61" s="3">
        <v>11.64</v>
      </c>
      <c r="T61" s="3">
        <v>11.64</v>
      </c>
      <c r="U61" s="3">
        <v>11.64</v>
      </c>
      <c r="V61" s="3">
        <v>11.64</v>
      </c>
      <c r="W61" s="3">
        <v>11.64</v>
      </c>
      <c r="X61" s="3">
        <v>11.64</v>
      </c>
      <c r="Y61" s="3">
        <v>11.64</v>
      </c>
      <c r="Z61" s="3">
        <v>13.58</v>
      </c>
      <c r="AA61" s="3">
        <v>14.549999999999999</v>
      </c>
      <c r="AB61" s="3">
        <v>14.549999999999999</v>
      </c>
      <c r="AC61" s="3">
        <v>13.58</v>
      </c>
      <c r="AD61" s="3">
        <v>14.549999999999999</v>
      </c>
      <c r="AE61" s="3">
        <v>14.549999999999999</v>
      </c>
      <c r="AF61" s="3">
        <v>14.549999999999999</v>
      </c>
    </row>
    <row r="62" spans="1:32" x14ac:dyDescent="0.25">
      <c r="A62" s="2">
        <v>60</v>
      </c>
      <c r="B62" s="3">
        <v>0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11.64</v>
      </c>
      <c r="K62" s="3">
        <v>11.64</v>
      </c>
      <c r="L62" s="3">
        <v>11.64</v>
      </c>
      <c r="M62" s="3">
        <v>11.64</v>
      </c>
      <c r="N62" s="3">
        <v>11.64</v>
      </c>
      <c r="O62" s="3">
        <v>11.64</v>
      </c>
      <c r="P62" s="3">
        <v>11.64</v>
      </c>
      <c r="Q62" s="3">
        <v>11.64</v>
      </c>
      <c r="R62" s="3">
        <v>11.64</v>
      </c>
      <c r="S62" s="3">
        <v>11.64</v>
      </c>
      <c r="T62" s="3">
        <v>11.64</v>
      </c>
      <c r="U62" s="3">
        <v>11.64</v>
      </c>
      <c r="V62" s="3">
        <v>11.64</v>
      </c>
      <c r="W62" s="3">
        <v>11.64</v>
      </c>
      <c r="X62" s="3">
        <v>11.64</v>
      </c>
      <c r="Y62" s="3">
        <v>11.64</v>
      </c>
      <c r="Z62" s="3">
        <v>13.58</v>
      </c>
      <c r="AA62" s="3">
        <v>14.549999999999999</v>
      </c>
      <c r="AB62" s="3">
        <v>14.549999999999999</v>
      </c>
      <c r="AC62" s="3">
        <v>13.58</v>
      </c>
      <c r="AD62" s="3">
        <v>14.549999999999999</v>
      </c>
      <c r="AE62" s="3">
        <v>14.549999999999999</v>
      </c>
      <c r="AF62" s="3">
        <v>14.549999999999999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11.64</v>
      </c>
      <c r="K63" s="3">
        <v>11.64</v>
      </c>
      <c r="L63" s="3">
        <v>11.64</v>
      </c>
      <c r="M63" s="3">
        <v>11.64</v>
      </c>
      <c r="N63" s="3">
        <v>11.64</v>
      </c>
      <c r="O63" s="3">
        <v>11.64</v>
      </c>
      <c r="P63" s="3">
        <v>11.64</v>
      </c>
      <c r="Q63" s="3">
        <v>11.64</v>
      </c>
      <c r="R63" s="3">
        <v>11.64</v>
      </c>
      <c r="S63" s="3">
        <v>11.64</v>
      </c>
      <c r="T63" s="3">
        <v>11.64</v>
      </c>
      <c r="U63" s="3">
        <v>11.64</v>
      </c>
      <c r="V63" s="3">
        <v>11.64</v>
      </c>
      <c r="W63" s="3">
        <v>11.64</v>
      </c>
      <c r="X63" s="3">
        <v>11.64</v>
      </c>
      <c r="Y63" s="3">
        <v>11.64</v>
      </c>
      <c r="Z63" s="3">
        <v>13.58</v>
      </c>
      <c r="AA63" s="3">
        <v>14.549999999999999</v>
      </c>
      <c r="AB63" s="3">
        <v>14.549999999999999</v>
      </c>
      <c r="AC63" s="3">
        <v>13.58</v>
      </c>
      <c r="AD63" s="3">
        <v>14.549999999999999</v>
      </c>
      <c r="AE63" s="3">
        <v>14.549999999999999</v>
      </c>
      <c r="AF63" s="3">
        <v>14.549999999999999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11.64</v>
      </c>
      <c r="K64" s="3">
        <v>11.64</v>
      </c>
      <c r="L64" s="3">
        <v>11.64</v>
      </c>
      <c r="M64" s="3">
        <v>11.64</v>
      </c>
      <c r="N64" s="3">
        <v>11.64</v>
      </c>
      <c r="O64" s="3">
        <v>11.64</v>
      </c>
      <c r="P64" s="3">
        <v>11.64</v>
      </c>
      <c r="Q64" s="3">
        <v>11.64</v>
      </c>
      <c r="R64" s="3">
        <v>11.64</v>
      </c>
      <c r="S64" s="3">
        <v>11.64</v>
      </c>
      <c r="T64" s="3">
        <v>11.64</v>
      </c>
      <c r="U64" s="3">
        <v>11.64</v>
      </c>
      <c r="V64" s="3">
        <v>11.64</v>
      </c>
      <c r="W64" s="3">
        <v>11.64</v>
      </c>
      <c r="X64" s="3">
        <v>11.64</v>
      </c>
      <c r="Y64" s="3">
        <v>11.64</v>
      </c>
      <c r="Z64" s="3">
        <v>13.58</v>
      </c>
      <c r="AA64" s="3">
        <v>14.549999999999999</v>
      </c>
      <c r="AB64" s="3">
        <v>14.549999999999999</v>
      </c>
      <c r="AC64" s="3">
        <v>13.58</v>
      </c>
      <c r="AD64" s="3">
        <v>14.549999999999999</v>
      </c>
      <c r="AE64" s="3">
        <v>14.549999999999999</v>
      </c>
      <c r="AF64" s="3">
        <v>14.549999999999999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11.64</v>
      </c>
      <c r="K65" s="3">
        <v>11.64</v>
      </c>
      <c r="L65" s="3">
        <v>11.64</v>
      </c>
      <c r="M65" s="3">
        <v>11.64</v>
      </c>
      <c r="N65" s="3">
        <v>11.64</v>
      </c>
      <c r="O65" s="3">
        <v>11.64</v>
      </c>
      <c r="P65" s="3">
        <v>11.64</v>
      </c>
      <c r="Q65" s="3">
        <v>11.64</v>
      </c>
      <c r="R65" s="3">
        <v>11.64</v>
      </c>
      <c r="S65" s="3">
        <v>11.64</v>
      </c>
      <c r="T65" s="3">
        <v>11.64</v>
      </c>
      <c r="U65" s="3">
        <v>11.64</v>
      </c>
      <c r="V65" s="3">
        <v>11.64</v>
      </c>
      <c r="W65" s="3">
        <v>11.64</v>
      </c>
      <c r="X65" s="3">
        <v>11.64</v>
      </c>
      <c r="Y65" s="3">
        <v>11.64</v>
      </c>
      <c r="Z65" s="3">
        <v>13.58</v>
      </c>
      <c r="AA65" s="3">
        <v>14.549999999999999</v>
      </c>
      <c r="AB65" s="3">
        <v>14.549999999999999</v>
      </c>
      <c r="AC65" s="3">
        <v>13.58</v>
      </c>
      <c r="AD65" s="3">
        <v>14.549999999999999</v>
      </c>
      <c r="AE65" s="3">
        <v>14.549999999999999</v>
      </c>
      <c r="AF65" s="3">
        <v>14.549999999999999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11.64</v>
      </c>
      <c r="K66" s="3">
        <v>11.64</v>
      </c>
      <c r="L66" s="3">
        <v>11.64</v>
      </c>
      <c r="M66" s="3">
        <v>11.64</v>
      </c>
      <c r="N66" s="3">
        <v>11.64</v>
      </c>
      <c r="O66" s="3">
        <v>11.64</v>
      </c>
      <c r="P66" s="3">
        <v>11.64</v>
      </c>
      <c r="Q66" s="3">
        <v>11.64</v>
      </c>
      <c r="R66" s="3">
        <v>11.64</v>
      </c>
      <c r="S66" s="3">
        <v>11.64</v>
      </c>
      <c r="T66" s="3">
        <v>11.64</v>
      </c>
      <c r="U66" s="3">
        <v>11.64</v>
      </c>
      <c r="V66" s="3">
        <v>11.64</v>
      </c>
      <c r="W66" s="3">
        <v>11.64</v>
      </c>
      <c r="X66" s="3">
        <v>11.64</v>
      </c>
      <c r="Y66" s="3">
        <v>11.64</v>
      </c>
      <c r="Z66" s="3">
        <v>13.58</v>
      </c>
      <c r="AA66" s="3">
        <v>14.549999999999999</v>
      </c>
      <c r="AB66" s="3">
        <v>14.549999999999999</v>
      </c>
      <c r="AC66" s="3">
        <v>13.58</v>
      </c>
      <c r="AD66" s="3">
        <v>14.549999999999999</v>
      </c>
      <c r="AE66" s="3">
        <v>14.549999999999999</v>
      </c>
      <c r="AF66" s="3">
        <v>14.549999999999999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11.64</v>
      </c>
      <c r="K67" s="3">
        <v>11.64</v>
      </c>
      <c r="L67" s="3">
        <v>11.64</v>
      </c>
      <c r="M67" s="3">
        <v>11.64</v>
      </c>
      <c r="N67" s="3">
        <v>11.64</v>
      </c>
      <c r="O67" s="3">
        <v>11.64</v>
      </c>
      <c r="P67" s="3">
        <v>11.64</v>
      </c>
      <c r="Q67" s="3">
        <v>11.64</v>
      </c>
      <c r="R67" s="3">
        <v>11.64</v>
      </c>
      <c r="S67" s="3">
        <v>11.64</v>
      </c>
      <c r="T67" s="3">
        <v>11.64</v>
      </c>
      <c r="U67" s="3">
        <v>11.64</v>
      </c>
      <c r="V67" s="3">
        <v>11.64</v>
      </c>
      <c r="W67" s="3">
        <v>11.64</v>
      </c>
      <c r="X67" s="3">
        <v>11.64</v>
      </c>
      <c r="Y67" s="3">
        <v>11.64</v>
      </c>
      <c r="Z67" s="3">
        <v>13.58</v>
      </c>
      <c r="AA67" s="3">
        <v>14.549999999999999</v>
      </c>
      <c r="AB67" s="3">
        <v>14.549999999999999</v>
      </c>
      <c r="AC67" s="3">
        <v>13.58</v>
      </c>
      <c r="AD67" s="3">
        <v>14.549999999999999</v>
      </c>
      <c r="AE67" s="3">
        <v>14.549999999999999</v>
      </c>
      <c r="AF67" s="3">
        <v>14.549999999999999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11.64</v>
      </c>
      <c r="K68" s="3">
        <v>11.64</v>
      </c>
      <c r="L68" s="3">
        <v>11.64</v>
      </c>
      <c r="M68" s="3">
        <v>11.64</v>
      </c>
      <c r="N68" s="3">
        <v>11.64</v>
      </c>
      <c r="O68" s="3">
        <v>11.64</v>
      </c>
      <c r="P68" s="3">
        <v>11.64</v>
      </c>
      <c r="Q68" s="3">
        <v>11.64</v>
      </c>
      <c r="R68" s="3">
        <v>11.64</v>
      </c>
      <c r="S68" s="3">
        <v>11.64</v>
      </c>
      <c r="T68" s="3">
        <v>11.64</v>
      </c>
      <c r="U68" s="3">
        <v>11.64</v>
      </c>
      <c r="V68" s="3">
        <v>11.64</v>
      </c>
      <c r="W68" s="3">
        <v>11.64</v>
      </c>
      <c r="X68" s="3">
        <v>11.64</v>
      </c>
      <c r="Y68" s="3">
        <v>11.64</v>
      </c>
      <c r="Z68" s="3">
        <v>13.58</v>
      </c>
      <c r="AA68" s="3">
        <v>14.549999999999999</v>
      </c>
      <c r="AB68" s="3">
        <v>14.549999999999999</v>
      </c>
      <c r="AC68" s="3">
        <v>13.58</v>
      </c>
      <c r="AD68" s="3">
        <v>14.549999999999999</v>
      </c>
      <c r="AE68" s="3">
        <v>14.549999999999999</v>
      </c>
      <c r="AF68" s="3">
        <v>14.549999999999999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11.64</v>
      </c>
      <c r="K69" s="3">
        <v>11.64</v>
      </c>
      <c r="L69" s="3">
        <v>11.64</v>
      </c>
      <c r="M69" s="3">
        <v>11.64</v>
      </c>
      <c r="N69" s="3">
        <v>11.64</v>
      </c>
      <c r="O69" s="3">
        <v>11.64</v>
      </c>
      <c r="P69" s="3">
        <v>11.64</v>
      </c>
      <c r="Q69" s="3">
        <v>11.64</v>
      </c>
      <c r="R69" s="3">
        <v>11.64</v>
      </c>
      <c r="S69" s="3">
        <v>11.64</v>
      </c>
      <c r="T69" s="3">
        <v>11.64</v>
      </c>
      <c r="U69" s="3">
        <v>11.64</v>
      </c>
      <c r="V69" s="3">
        <v>11.64</v>
      </c>
      <c r="W69" s="3">
        <v>11.64</v>
      </c>
      <c r="X69" s="3">
        <v>11.64</v>
      </c>
      <c r="Y69" s="3">
        <v>11.64</v>
      </c>
      <c r="Z69" s="3">
        <v>13.58</v>
      </c>
      <c r="AA69" s="3">
        <v>14.549999999999999</v>
      </c>
      <c r="AB69" s="3">
        <v>14.549999999999999</v>
      </c>
      <c r="AC69" s="3">
        <v>13.58</v>
      </c>
      <c r="AD69" s="3">
        <v>14.549999999999999</v>
      </c>
      <c r="AE69" s="3">
        <v>14.549999999999999</v>
      </c>
      <c r="AF69" s="3">
        <v>14.549999999999999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11.64</v>
      </c>
      <c r="K70" s="3">
        <v>11.64</v>
      </c>
      <c r="L70" s="3">
        <v>11.64</v>
      </c>
      <c r="M70" s="3">
        <v>11.64</v>
      </c>
      <c r="N70" s="3">
        <v>11.64</v>
      </c>
      <c r="O70" s="3">
        <v>11.64</v>
      </c>
      <c r="P70" s="3">
        <v>11.64</v>
      </c>
      <c r="Q70" s="3">
        <v>11.64</v>
      </c>
      <c r="R70" s="3">
        <v>11.64</v>
      </c>
      <c r="S70" s="3">
        <v>11.64</v>
      </c>
      <c r="T70" s="3">
        <v>11.64</v>
      </c>
      <c r="U70" s="3">
        <v>11.64</v>
      </c>
      <c r="V70" s="3">
        <v>11.64</v>
      </c>
      <c r="W70" s="3">
        <v>11.64</v>
      </c>
      <c r="X70" s="3">
        <v>11.64</v>
      </c>
      <c r="Y70" s="3">
        <v>11.64</v>
      </c>
      <c r="Z70" s="3">
        <v>13.58</v>
      </c>
      <c r="AA70" s="3">
        <v>14.549999999999999</v>
      </c>
      <c r="AB70" s="3">
        <v>14.549999999999999</v>
      </c>
      <c r="AC70" s="3">
        <v>13.58</v>
      </c>
      <c r="AD70" s="3">
        <v>14.549999999999999</v>
      </c>
      <c r="AE70" s="3">
        <v>14.549999999999999</v>
      </c>
      <c r="AF70" s="3">
        <v>14.549999999999999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11.64</v>
      </c>
      <c r="K71" s="3">
        <v>11.64</v>
      </c>
      <c r="L71" s="3">
        <v>11.64</v>
      </c>
      <c r="M71" s="3">
        <v>11.64</v>
      </c>
      <c r="N71" s="3">
        <v>11.64</v>
      </c>
      <c r="O71" s="3">
        <v>11.64</v>
      </c>
      <c r="P71" s="3">
        <v>11.64</v>
      </c>
      <c r="Q71" s="3">
        <v>11.64</v>
      </c>
      <c r="R71" s="3">
        <v>11.64</v>
      </c>
      <c r="S71" s="3">
        <v>11.64</v>
      </c>
      <c r="T71" s="3">
        <v>11.64</v>
      </c>
      <c r="U71" s="3">
        <v>11.64</v>
      </c>
      <c r="V71" s="3">
        <v>11.64</v>
      </c>
      <c r="W71" s="3">
        <v>11.64</v>
      </c>
      <c r="X71" s="3">
        <v>11.64</v>
      </c>
      <c r="Y71" s="3">
        <v>11.64</v>
      </c>
      <c r="Z71" s="3">
        <v>13.58</v>
      </c>
      <c r="AA71" s="3">
        <v>14.549999999999999</v>
      </c>
      <c r="AB71" s="3">
        <v>14.549999999999999</v>
      </c>
      <c r="AC71" s="3">
        <v>13.58</v>
      </c>
      <c r="AD71" s="3">
        <v>14.549999999999999</v>
      </c>
      <c r="AE71" s="3">
        <v>14.549999999999999</v>
      </c>
      <c r="AF71" s="3">
        <v>14.549999999999999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11.64</v>
      </c>
      <c r="K72" s="3">
        <v>11.64</v>
      </c>
      <c r="L72" s="3">
        <v>11.64</v>
      </c>
      <c r="M72" s="3">
        <v>11.64</v>
      </c>
      <c r="N72" s="3">
        <v>11.64</v>
      </c>
      <c r="O72" s="3">
        <v>11.64</v>
      </c>
      <c r="P72" s="3">
        <v>11.64</v>
      </c>
      <c r="Q72" s="3">
        <v>11.64</v>
      </c>
      <c r="R72" s="3">
        <v>11.64</v>
      </c>
      <c r="S72" s="3">
        <v>11.64</v>
      </c>
      <c r="T72" s="3">
        <v>11.64</v>
      </c>
      <c r="U72" s="3">
        <v>11.64</v>
      </c>
      <c r="V72" s="3">
        <v>11.64</v>
      </c>
      <c r="W72" s="3">
        <v>11.64</v>
      </c>
      <c r="X72" s="3">
        <v>11.64</v>
      </c>
      <c r="Y72" s="3">
        <v>11.64</v>
      </c>
      <c r="Z72" s="3">
        <v>13.58</v>
      </c>
      <c r="AA72" s="3">
        <v>14.549999999999999</v>
      </c>
      <c r="AB72" s="3">
        <v>14.549999999999999</v>
      </c>
      <c r="AC72" s="3">
        <v>13.58</v>
      </c>
      <c r="AD72" s="3">
        <v>14.549999999999999</v>
      </c>
      <c r="AE72" s="3">
        <v>14.549999999999999</v>
      </c>
      <c r="AF72" s="3">
        <v>14.549999999999999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11.64</v>
      </c>
      <c r="K73" s="3">
        <v>11.64</v>
      </c>
      <c r="L73" s="3">
        <v>11.64</v>
      </c>
      <c r="M73" s="3">
        <v>11.64</v>
      </c>
      <c r="N73" s="3">
        <v>11.64</v>
      </c>
      <c r="O73" s="3">
        <v>11.64</v>
      </c>
      <c r="P73" s="3">
        <v>11.64</v>
      </c>
      <c r="Q73" s="3">
        <v>11.64</v>
      </c>
      <c r="R73" s="3">
        <v>11.64</v>
      </c>
      <c r="S73" s="3">
        <v>11.64</v>
      </c>
      <c r="T73" s="3">
        <v>11.64</v>
      </c>
      <c r="U73" s="3">
        <v>11.64</v>
      </c>
      <c r="V73" s="3">
        <v>11.64</v>
      </c>
      <c r="W73" s="3">
        <v>11.64</v>
      </c>
      <c r="X73" s="3">
        <v>11.64</v>
      </c>
      <c r="Y73" s="3">
        <v>11.64</v>
      </c>
      <c r="Z73" s="3">
        <v>13.58</v>
      </c>
      <c r="AA73" s="3">
        <v>14.549999999999999</v>
      </c>
      <c r="AB73" s="3">
        <v>14.549999999999999</v>
      </c>
      <c r="AC73" s="3">
        <v>13.58</v>
      </c>
      <c r="AD73" s="3">
        <v>14.549999999999999</v>
      </c>
      <c r="AE73" s="3">
        <v>14.549999999999999</v>
      </c>
      <c r="AF73" s="3">
        <v>14.549999999999999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11.64</v>
      </c>
      <c r="K74" s="3">
        <v>11.64</v>
      </c>
      <c r="L74" s="3">
        <v>11.64</v>
      </c>
      <c r="M74" s="3">
        <v>11.64</v>
      </c>
      <c r="N74" s="3">
        <v>11.64</v>
      </c>
      <c r="O74" s="3">
        <v>11.64</v>
      </c>
      <c r="P74" s="3">
        <v>11.64</v>
      </c>
      <c r="Q74" s="3">
        <v>11.64</v>
      </c>
      <c r="R74" s="3">
        <v>11.64</v>
      </c>
      <c r="S74" s="3">
        <v>11.64</v>
      </c>
      <c r="T74" s="3">
        <v>11.64</v>
      </c>
      <c r="U74" s="3">
        <v>11.64</v>
      </c>
      <c r="V74" s="3">
        <v>11.64</v>
      </c>
      <c r="W74" s="3">
        <v>11.64</v>
      </c>
      <c r="X74" s="3">
        <v>11.64</v>
      </c>
      <c r="Y74" s="3">
        <v>11.64</v>
      </c>
      <c r="Z74" s="3">
        <v>13.58</v>
      </c>
      <c r="AA74" s="3">
        <v>14.549999999999999</v>
      </c>
      <c r="AB74" s="3">
        <v>14.549999999999999</v>
      </c>
      <c r="AC74" s="3">
        <v>13.58</v>
      </c>
      <c r="AD74" s="3">
        <v>14.549999999999999</v>
      </c>
      <c r="AE74" s="3">
        <v>14.549999999999999</v>
      </c>
      <c r="AF74" s="3">
        <v>14.549999999999999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11.64</v>
      </c>
      <c r="K75" s="3">
        <v>11.64</v>
      </c>
      <c r="L75" s="3">
        <v>11.64</v>
      </c>
      <c r="M75" s="3">
        <v>11.64</v>
      </c>
      <c r="N75" s="3">
        <v>11.64</v>
      </c>
      <c r="O75" s="3">
        <v>11.64</v>
      </c>
      <c r="P75" s="3">
        <v>11.64</v>
      </c>
      <c r="Q75" s="3">
        <v>11.64</v>
      </c>
      <c r="R75" s="3">
        <v>11.64</v>
      </c>
      <c r="S75" s="3">
        <v>11.64</v>
      </c>
      <c r="T75" s="3">
        <v>11.64</v>
      </c>
      <c r="U75" s="3">
        <v>11.64</v>
      </c>
      <c r="V75" s="3">
        <v>11.64</v>
      </c>
      <c r="W75" s="3">
        <v>11.64</v>
      </c>
      <c r="X75" s="3">
        <v>11.64</v>
      </c>
      <c r="Y75" s="3">
        <v>11.64</v>
      </c>
      <c r="Z75" s="3">
        <v>13.58</v>
      </c>
      <c r="AA75" s="3">
        <v>14.549999999999999</v>
      </c>
      <c r="AB75" s="3">
        <v>14.549999999999999</v>
      </c>
      <c r="AC75" s="3">
        <v>13.58</v>
      </c>
      <c r="AD75" s="3">
        <v>14.549999999999999</v>
      </c>
      <c r="AE75" s="3">
        <v>14.549999999999999</v>
      </c>
      <c r="AF75" s="3">
        <v>14.549999999999999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11.64</v>
      </c>
      <c r="K76" s="3">
        <v>11.64</v>
      </c>
      <c r="L76" s="3">
        <v>11.64</v>
      </c>
      <c r="M76" s="3">
        <v>11.64</v>
      </c>
      <c r="N76" s="3">
        <v>11.64</v>
      </c>
      <c r="O76" s="3">
        <v>11.64</v>
      </c>
      <c r="P76" s="3">
        <v>11.64</v>
      </c>
      <c r="Q76" s="3">
        <v>11.64</v>
      </c>
      <c r="R76" s="3">
        <v>11.64</v>
      </c>
      <c r="S76" s="3">
        <v>11.64</v>
      </c>
      <c r="T76" s="3">
        <v>11.64</v>
      </c>
      <c r="U76" s="3">
        <v>11.64</v>
      </c>
      <c r="V76" s="3">
        <v>11.64</v>
      </c>
      <c r="W76" s="3">
        <v>11.64</v>
      </c>
      <c r="X76" s="3">
        <v>11.64</v>
      </c>
      <c r="Y76" s="3">
        <v>11.64</v>
      </c>
      <c r="Z76" s="3">
        <v>13.58</v>
      </c>
      <c r="AA76" s="3">
        <v>14.549999999999999</v>
      </c>
      <c r="AB76" s="3">
        <v>14.549999999999999</v>
      </c>
      <c r="AC76" s="3">
        <v>13.58</v>
      </c>
      <c r="AD76" s="3">
        <v>14.549999999999999</v>
      </c>
      <c r="AE76" s="3">
        <v>14.549999999999999</v>
      </c>
      <c r="AF76" s="3">
        <v>14.549999999999999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11.64</v>
      </c>
      <c r="K77" s="3">
        <v>11.64</v>
      </c>
      <c r="L77" s="3">
        <v>11.64</v>
      </c>
      <c r="M77" s="3">
        <v>11.64</v>
      </c>
      <c r="N77" s="3">
        <v>11.64</v>
      </c>
      <c r="O77" s="3">
        <v>11.64</v>
      </c>
      <c r="P77" s="3">
        <v>11.64</v>
      </c>
      <c r="Q77" s="3">
        <v>11.64</v>
      </c>
      <c r="R77" s="3">
        <v>11.64</v>
      </c>
      <c r="S77" s="3">
        <v>11.64</v>
      </c>
      <c r="T77" s="3">
        <v>11.64</v>
      </c>
      <c r="U77" s="3">
        <v>11.64</v>
      </c>
      <c r="V77" s="3">
        <v>11.64</v>
      </c>
      <c r="W77" s="3">
        <v>11.64</v>
      </c>
      <c r="X77" s="3">
        <v>11.64</v>
      </c>
      <c r="Y77" s="3">
        <v>11.64</v>
      </c>
      <c r="Z77" s="3">
        <v>13.58</v>
      </c>
      <c r="AA77" s="3">
        <v>14.549999999999999</v>
      </c>
      <c r="AB77" s="3">
        <v>14.549999999999999</v>
      </c>
      <c r="AC77" s="3">
        <v>13.58</v>
      </c>
      <c r="AD77" s="3">
        <v>14.549999999999999</v>
      </c>
      <c r="AE77" s="3">
        <v>14.549999999999999</v>
      </c>
      <c r="AF77" s="3">
        <v>14.549999999999999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11.64</v>
      </c>
      <c r="K78" s="3">
        <v>11.64</v>
      </c>
      <c r="L78" s="3">
        <v>11.64</v>
      </c>
      <c r="M78" s="3">
        <v>11.64</v>
      </c>
      <c r="N78" s="3">
        <v>11.64</v>
      </c>
      <c r="O78" s="3">
        <v>11.64</v>
      </c>
      <c r="P78" s="3">
        <v>11.64</v>
      </c>
      <c r="Q78" s="3">
        <v>11.64</v>
      </c>
      <c r="R78" s="3">
        <v>11.64</v>
      </c>
      <c r="S78" s="3">
        <v>11.64</v>
      </c>
      <c r="T78" s="3">
        <v>11.64</v>
      </c>
      <c r="U78" s="3">
        <v>11.64</v>
      </c>
      <c r="V78" s="3">
        <v>11.64</v>
      </c>
      <c r="W78" s="3">
        <v>11.64</v>
      </c>
      <c r="X78" s="3">
        <v>11.64</v>
      </c>
      <c r="Y78" s="3">
        <v>11.64</v>
      </c>
      <c r="Z78" s="3">
        <v>13.58</v>
      </c>
      <c r="AA78" s="3">
        <v>14.549999999999999</v>
      </c>
      <c r="AB78" s="3">
        <v>14.549999999999999</v>
      </c>
      <c r="AC78" s="3">
        <v>13.58</v>
      </c>
      <c r="AD78" s="3">
        <v>14.549999999999999</v>
      </c>
      <c r="AE78" s="3">
        <v>14.549999999999999</v>
      </c>
      <c r="AF78" s="3">
        <v>14.549999999999999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11.64</v>
      </c>
      <c r="K79" s="3">
        <v>11.64</v>
      </c>
      <c r="L79" s="3">
        <v>11.64</v>
      </c>
      <c r="M79" s="3">
        <v>11.64</v>
      </c>
      <c r="N79" s="3">
        <v>11.64</v>
      </c>
      <c r="O79" s="3">
        <v>11.64</v>
      </c>
      <c r="P79" s="3">
        <v>11.64</v>
      </c>
      <c r="Q79" s="3">
        <v>11.64</v>
      </c>
      <c r="R79" s="3">
        <v>11.64</v>
      </c>
      <c r="S79" s="3">
        <v>11.64</v>
      </c>
      <c r="T79" s="3">
        <v>11.64</v>
      </c>
      <c r="U79" s="3">
        <v>11.64</v>
      </c>
      <c r="V79" s="3">
        <v>11.64</v>
      </c>
      <c r="W79" s="3">
        <v>11.64</v>
      </c>
      <c r="X79" s="3">
        <v>11.64</v>
      </c>
      <c r="Y79" s="3">
        <v>11.64</v>
      </c>
      <c r="Z79" s="3">
        <v>13.58</v>
      </c>
      <c r="AA79" s="3">
        <v>14.549999999999999</v>
      </c>
      <c r="AB79" s="3">
        <v>14.549999999999999</v>
      </c>
      <c r="AC79" s="3">
        <v>13.58</v>
      </c>
      <c r="AD79" s="3">
        <v>14.549999999999999</v>
      </c>
      <c r="AE79" s="3">
        <v>14.549999999999999</v>
      </c>
      <c r="AF79" s="3">
        <v>14.549999999999999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11.64</v>
      </c>
      <c r="K80" s="3">
        <v>11.64</v>
      </c>
      <c r="L80" s="3">
        <v>11.64</v>
      </c>
      <c r="M80" s="3">
        <v>11.64</v>
      </c>
      <c r="N80" s="3">
        <v>11.64</v>
      </c>
      <c r="O80" s="3">
        <v>11.64</v>
      </c>
      <c r="P80" s="3">
        <v>11.64</v>
      </c>
      <c r="Q80" s="3">
        <v>11.64</v>
      </c>
      <c r="R80" s="3">
        <v>11.64</v>
      </c>
      <c r="S80" s="3">
        <v>11.64</v>
      </c>
      <c r="T80" s="3">
        <v>11.64</v>
      </c>
      <c r="U80" s="3">
        <v>11.64</v>
      </c>
      <c r="V80" s="3">
        <v>11.64</v>
      </c>
      <c r="W80" s="3">
        <v>11.64</v>
      </c>
      <c r="X80" s="3">
        <v>11.64</v>
      </c>
      <c r="Y80" s="3">
        <v>11.64</v>
      </c>
      <c r="Z80" s="3">
        <v>13.58</v>
      </c>
      <c r="AA80" s="3">
        <v>14.549999999999999</v>
      </c>
      <c r="AB80" s="3">
        <v>14.549999999999999</v>
      </c>
      <c r="AC80" s="3">
        <v>13.58</v>
      </c>
      <c r="AD80" s="3">
        <v>14.549999999999999</v>
      </c>
      <c r="AE80" s="3">
        <v>14.549999999999999</v>
      </c>
      <c r="AF80" s="3">
        <v>14.549999999999999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11.64</v>
      </c>
      <c r="K81" s="3">
        <v>11.64</v>
      </c>
      <c r="L81" s="3">
        <v>11.64</v>
      </c>
      <c r="M81" s="3">
        <v>11.64</v>
      </c>
      <c r="N81" s="3">
        <v>11.64</v>
      </c>
      <c r="O81" s="3">
        <v>11.64</v>
      </c>
      <c r="P81" s="3">
        <v>11.64</v>
      </c>
      <c r="Q81" s="3">
        <v>11.64</v>
      </c>
      <c r="R81" s="3">
        <v>11.64</v>
      </c>
      <c r="S81" s="3">
        <v>11.64</v>
      </c>
      <c r="T81" s="3">
        <v>11.64</v>
      </c>
      <c r="U81" s="3">
        <v>11.64</v>
      </c>
      <c r="V81" s="3">
        <v>11.64</v>
      </c>
      <c r="W81" s="3">
        <v>11.64</v>
      </c>
      <c r="X81" s="3">
        <v>11.64</v>
      </c>
      <c r="Y81" s="3">
        <v>11.64</v>
      </c>
      <c r="Z81" s="3">
        <v>13.58</v>
      </c>
      <c r="AA81" s="3">
        <v>14.549999999999999</v>
      </c>
      <c r="AB81" s="3">
        <v>14.549999999999999</v>
      </c>
      <c r="AC81" s="3">
        <v>13.58</v>
      </c>
      <c r="AD81" s="3">
        <v>14.549999999999999</v>
      </c>
      <c r="AE81" s="3">
        <v>14.549999999999999</v>
      </c>
      <c r="AF81" s="3">
        <v>14.549999999999999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11.64</v>
      </c>
      <c r="K82" s="3">
        <v>11.64</v>
      </c>
      <c r="L82" s="3">
        <v>11.64</v>
      </c>
      <c r="M82" s="3">
        <v>11.64</v>
      </c>
      <c r="N82" s="3">
        <v>11.64</v>
      </c>
      <c r="O82" s="3">
        <v>11.64</v>
      </c>
      <c r="P82" s="3">
        <v>11.64</v>
      </c>
      <c r="Q82" s="3">
        <v>11.64</v>
      </c>
      <c r="R82" s="3">
        <v>11.64</v>
      </c>
      <c r="S82" s="3">
        <v>11.64</v>
      </c>
      <c r="T82" s="3">
        <v>11.64</v>
      </c>
      <c r="U82" s="3">
        <v>11.64</v>
      </c>
      <c r="V82" s="3">
        <v>11.64</v>
      </c>
      <c r="W82" s="3">
        <v>11.64</v>
      </c>
      <c r="X82" s="3">
        <v>11.64</v>
      </c>
      <c r="Y82" s="3">
        <v>11.64</v>
      </c>
      <c r="Z82" s="3">
        <v>13.58</v>
      </c>
      <c r="AA82" s="3">
        <v>14.549999999999999</v>
      </c>
      <c r="AB82" s="3">
        <v>14.549999999999999</v>
      </c>
      <c r="AC82" s="3">
        <v>13.58</v>
      </c>
      <c r="AD82" s="3">
        <v>14.549999999999999</v>
      </c>
      <c r="AE82" s="3">
        <v>14.549999999999999</v>
      </c>
      <c r="AF82" s="3">
        <v>14.549999999999999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11.64</v>
      </c>
      <c r="K83" s="3">
        <v>11.64</v>
      </c>
      <c r="L83" s="3">
        <v>11.64</v>
      </c>
      <c r="M83" s="3">
        <v>11.64</v>
      </c>
      <c r="N83" s="3">
        <v>11.64</v>
      </c>
      <c r="O83" s="3">
        <v>11.64</v>
      </c>
      <c r="P83" s="3">
        <v>11.64</v>
      </c>
      <c r="Q83" s="3">
        <v>11.64</v>
      </c>
      <c r="R83" s="3">
        <v>11.64</v>
      </c>
      <c r="S83" s="3">
        <v>11.64</v>
      </c>
      <c r="T83" s="3">
        <v>11.64</v>
      </c>
      <c r="U83" s="3">
        <v>11.64</v>
      </c>
      <c r="V83" s="3">
        <v>11.64</v>
      </c>
      <c r="W83" s="3">
        <v>11.64</v>
      </c>
      <c r="X83" s="3">
        <v>11.64</v>
      </c>
      <c r="Y83" s="3">
        <v>11.64</v>
      </c>
      <c r="Z83" s="3">
        <v>13.58</v>
      </c>
      <c r="AA83" s="3">
        <v>14.549999999999999</v>
      </c>
      <c r="AB83" s="3">
        <v>14.549999999999999</v>
      </c>
      <c r="AC83" s="3">
        <v>13.58</v>
      </c>
      <c r="AD83" s="3">
        <v>14.549999999999999</v>
      </c>
      <c r="AE83" s="3">
        <v>14.549999999999999</v>
      </c>
      <c r="AF83" s="3">
        <v>14.549999999999999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11.64</v>
      </c>
      <c r="K84" s="3">
        <v>11.64</v>
      </c>
      <c r="L84" s="3">
        <v>11.64</v>
      </c>
      <c r="M84" s="3">
        <v>11.64</v>
      </c>
      <c r="N84" s="3">
        <v>11.64</v>
      </c>
      <c r="O84" s="3">
        <v>11.64</v>
      </c>
      <c r="P84" s="3">
        <v>11.64</v>
      </c>
      <c r="Q84" s="3">
        <v>11.64</v>
      </c>
      <c r="R84" s="3">
        <v>11.64</v>
      </c>
      <c r="S84" s="3">
        <v>11.64</v>
      </c>
      <c r="T84" s="3">
        <v>11.64</v>
      </c>
      <c r="U84" s="3">
        <v>11.64</v>
      </c>
      <c r="V84" s="3">
        <v>11.64</v>
      </c>
      <c r="W84" s="3">
        <v>11.64</v>
      </c>
      <c r="X84" s="3">
        <v>11.64</v>
      </c>
      <c r="Y84" s="3">
        <v>11.64</v>
      </c>
      <c r="Z84" s="3">
        <v>13.58</v>
      </c>
      <c r="AA84" s="3">
        <v>14.549999999999999</v>
      </c>
      <c r="AB84" s="3">
        <v>14.549999999999999</v>
      </c>
      <c r="AC84" s="3">
        <v>13.58</v>
      </c>
      <c r="AD84" s="3">
        <v>14.549999999999999</v>
      </c>
      <c r="AE84" s="3">
        <v>14.549999999999999</v>
      </c>
      <c r="AF84" s="3">
        <v>14.549999999999999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11.64</v>
      </c>
      <c r="K85" s="3">
        <v>11.64</v>
      </c>
      <c r="L85" s="3">
        <v>11.64</v>
      </c>
      <c r="M85" s="3">
        <v>11.64</v>
      </c>
      <c r="N85" s="3">
        <v>11.64</v>
      </c>
      <c r="O85" s="3">
        <v>11.64</v>
      </c>
      <c r="P85" s="3">
        <v>11.64</v>
      </c>
      <c r="Q85" s="3">
        <v>11.64</v>
      </c>
      <c r="R85" s="3">
        <v>11.64</v>
      </c>
      <c r="S85" s="3">
        <v>11.64</v>
      </c>
      <c r="T85" s="3">
        <v>11.64</v>
      </c>
      <c r="U85" s="3">
        <v>11.64</v>
      </c>
      <c r="V85" s="3">
        <v>11.64</v>
      </c>
      <c r="W85" s="3">
        <v>11.64</v>
      </c>
      <c r="X85" s="3">
        <v>11.64</v>
      </c>
      <c r="Y85" s="3">
        <v>11.64</v>
      </c>
      <c r="Z85" s="3">
        <v>13.58</v>
      </c>
      <c r="AA85" s="3">
        <v>14.549999999999999</v>
      </c>
      <c r="AB85" s="3">
        <v>14.549999999999999</v>
      </c>
      <c r="AC85" s="3">
        <v>13.58</v>
      </c>
      <c r="AD85" s="3">
        <v>14.549999999999999</v>
      </c>
      <c r="AE85" s="3">
        <v>14.549999999999999</v>
      </c>
      <c r="AF85" s="3">
        <v>14.549999999999999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11.64</v>
      </c>
      <c r="K86" s="3">
        <v>11.64</v>
      </c>
      <c r="L86" s="3">
        <v>11.64</v>
      </c>
      <c r="M86" s="3">
        <v>11.64</v>
      </c>
      <c r="N86" s="3">
        <v>11.64</v>
      </c>
      <c r="O86" s="3">
        <v>11.64</v>
      </c>
      <c r="P86" s="3">
        <v>11.64</v>
      </c>
      <c r="Q86" s="3">
        <v>11.64</v>
      </c>
      <c r="R86" s="3">
        <v>11.64</v>
      </c>
      <c r="S86" s="3">
        <v>11.64</v>
      </c>
      <c r="T86" s="3">
        <v>11.64</v>
      </c>
      <c r="U86" s="3">
        <v>11.64</v>
      </c>
      <c r="V86" s="3">
        <v>11.64</v>
      </c>
      <c r="W86" s="3">
        <v>11.64</v>
      </c>
      <c r="X86" s="3">
        <v>11.64</v>
      </c>
      <c r="Y86" s="3">
        <v>11.64</v>
      </c>
      <c r="Z86" s="3">
        <v>13.58</v>
      </c>
      <c r="AA86" s="3">
        <v>14.549999999999999</v>
      </c>
      <c r="AB86" s="3">
        <v>14.549999999999999</v>
      </c>
      <c r="AC86" s="3">
        <v>13.58</v>
      </c>
      <c r="AD86" s="3">
        <v>14.549999999999999</v>
      </c>
      <c r="AE86" s="3">
        <v>14.549999999999999</v>
      </c>
      <c r="AF86" s="3">
        <v>14.549999999999999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11.64</v>
      </c>
      <c r="K87" s="3">
        <v>11.64</v>
      </c>
      <c r="L87" s="3">
        <v>11.64</v>
      </c>
      <c r="M87" s="3">
        <v>11.64</v>
      </c>
      <c r="N87" s="3">
        <v>11.64</v>
      </c>
      <c r="O87" s="3">
        <v>11.64</v>
      </c>
      <c r="P87" s="3">
        <v>11.64</v>
      </c>
      <c r="Q87" s="3">
        <v>11.64</v>
      </c>
      <c r="R87" s="3">
        <v>11.64</v>
      </c>
      <c r="S87" s="3">
        <v>11.64</v>
      </c>
      <c r="T87" s="3">
        <v>11.64</v>
      </c>
      <c r="U87" s="3">
        <v>11.64</v>
      </c>
      <c r="V87" s="3">
        <v>11.64</v>
      </c>
      <c r="W87" s="3">
        <v>11.64</v>
      </c>
      <c r="X87" s="3">
        <v>11.64</v>
      </c>
      <c r="Y87" s="3">
        <v>11.64</v>
      </c>
      <c r="Z87" s="3">
        <v>13.58</v>
      </c>
      <c r="AA87" s="3">
        <v>14.549999999999999</v>
      </c>
      <c r="AB87" s="3">
        <v>14.549999999999999</v>
      </c>
      <c r="AC87" s="3">
        <v>13.58</v>
      </c>
      <c r="AD87" s="3">
        <v>14.549999999999999</v>
      </c>
      <c r="AE87" s="3">
        <v>14.549999999999999</v>
      </c>
      <c r="AF87" s="3">
        <v>14.549999999999999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11.64</v>
      </c>
      <c r="K88" s="3">
        <v>11.64</v>
      </c>
      <c r="L88" s="3">
        <v>11.64</v>
      </c>
      <c r="M88" s="3">
        <v>11.64</v>
      </c>
      <c r="N88" s="3">
        <v>11.64</v>
      </c>
      <c r="O88" s="3">
        <v>11.64</v>
      </c>
      <c r="P88" s="3">
        <v>11.64</v>
      </c>
      <c r="Q88" s="3">
        <v>11.64</v>
      </c>
      <c r="R88" s="3">
        <v>11.64</v>
      </c>
      <c r="S88" s="3">
        <v>11.64</v>
      </c>
      <c r="T88" s="3">
        <v>11.64</v>
      </c>
      <c r="U88" s="3">
        <v>11.64</v>
      </c>
      <c r="V88" s="3">
        <v>11.64</v>
      </c>
      <c r="W88" s="3">
        <v>11.64</v>
      </c>
      <c r="X88" s="3">
        <v>11.64</v>
      </c>
      <c r="Y88" s="3">
        <v>11.64</v>
      </c>
      <c r="Z88" s="3">
        <v>13.58</v>
      </c>
      <c r="AA88" s="3">
        <v>14.549999999999999</v>
      </c>
      <c r="AB88" s="3">
        <v>14.549999999999999</v>
      </c>
      <c r="AC88" s="3">
        <v>13.58</v>
      </c>
      <c r="AD88" s="3">
        <v>14.549999999999999</v>
      </c>
      <c r="AE88" s="3">
        <v>14.549999999999999</v>
      </c>
      <c r="AF88" s="3">
        <v>14.549999999999999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11.64</v>
      </c>
      <c r="K89" s="3">
        <v>11.64</v>
      </c>
      <c r="L89" s="3">
        <v>11.64</v>
      </c>
      <c r="M89" s="3">
        <v>11.64</v>
      </c>
      <c r="N89" s="3">
        <v>11.64</v>
      </c>
      <c r="O89" s="3">
        <v>11.64</v>
      </c>
      <c r="P89" s="3">
        <v>11.64</v>
      </c>
      <c r="Q89" s="3">
        <v>11.64</v>
      </c>
      <c r="R89" s="3">
        <v>11.64</v>
      </c>
      <c r="S89" s="3">
        <v>11.64</v>
      </c>
      <c r="T89" s="3">
        <v>11.64</v>
      </c>
      <c r="U89" s="3">
        <v>11.64</v>
      </c>
      <c r="V89" s="3">
        <v>11.64</v>
      </c>
      <c r="W89" s="3">
        <v>11.64</v>
      </c>
      <c r="X89" s="3">
        <v>11.64</v>
      </c>
      <c r="Y89" s="3">
        <v>11.64</v>
      </c>
      <c r="Z89" s="3">
        <v>13.58</v>
      </c>
      <c r="AA89" s="3">
        <v>14.549999999999999</v>
      </c>
      <c r="AB89" s="3">
        <v>14.549999999999999</v>
      </c>
      <c r="AC89" s="3">
        <v>13.58</v>
      </c>
      <c r="AD89" s="3">
        <v>14.549999999999999</v>
      </c>
      <c r="AE89" s="3">
        <v>14.549999999999999</v>
      </c>
      <c r="AF89" s="3">
        <v>14.549999999999999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11.64</v>
      </c>
      <c r="K90" s="3">
        <v>11.64</v>
      </c>
      <c r="L90" s="3">
        <v>11.64</v>
      </c>
      <c r="M90" s="3">
        <v>11.64</v>
      </c>
      <c r="N90" s="3">
        <v>11.64</v>
      </c>
      <c r="O90" s="3">
        <v>11.64</v>
      </c>
      <c r="P90" s="3">
        <v>11.64</v>
      </c>
      <c r="Q90" s="3">
        <v>11.64</v>
      </c>
      <c r="R90" s="3">
        <v>11.64</v>
      </c>
      <c r="S90" s="3">
        <v>11.64</v>
      </c>
      <c r="T90" s="3">
        <v>11.64</v>
      </c>
      <c r="U90" s="3">
        <v>11.64</v>
      </c>
      <c r="V90" s="3">
        <v>11.64</v>
      </c>
      <c r="W90" s="3">
        <v>11.64</v>
      </c>
      <c r="X90" s="3">
        <v>11.64</v>
      </c>
      <c r="Y90" s="3">
        <v>11.64</v>
      </c>
      <c r="Z90" s="3">
        <v>13.58</v>
      </c>
      <c r="AA90" s="3">
        <v>14.549999999999999</v>
      </c>
      <c r="AB90" s="3">
        <v>14.549999999999999</v>
      </c>
      <c r="AC90" s="3">
        <v>13.58</v>
      </c>
      <c r="AD90" s="3">
        <v>14.549999999999999</v>
      </c>
      <c r="AE90" s="3">
        <v>14.549999999999999</v>
      </c>
      <c r="AF90" s="3">
        <v>14.549999999999999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11.64</v>
      </c>
      <c r="K91" s="3">
        <v>11.64</v>
      </c>
      <c r="L91" s="3">
        <v>11.64</v>
      </c>
      <c r="M91" s="3">
        <v>11.64</v>
      </c>
      <c r="N91" s="3">
        <v>11.64</v>
      </c>
      <c r="O91" s="3">
        <v>11.64</v>
      </c>
      <c r="P91" s="3">
        <v>11.64</v>
      </c>
      <c r="Q91" s="3">
        <v>11.64</v>
      </c>
      <c r="R91" s="3">
        <v>11.64</v>
      </c>
      <c r="S91" s="3">
        <v>11.64</v>
      </c>
      <c r="T91" s="3">
        <v>11.64</v>
      </c>
      <c r="U91" s="3">
        <v>11.64</v>
      </c>
      <c r="V91" s="3">
        <v>11.64</v>
      </c>
      <c r="W91" s="3">
        <v>11.64</v>
      </c>
      <c r="X91" s="3">
        <v>11.64</v>
      </c>
      <c r="Y91" s="3">
        <v>11.64</v>
      </c>
      <c r="Z91" s="3">
        <v>13.58</v>
      </c>
      <c r="AA91" s="3">
        <v>14.549999999999999</v>
      </c>
      <c r="AB91" s="3">
        <v>14.549999999999999</v>
      </c>
      <c r="AC91" s="3">
        <v>13.58</v>
      </c>
      <c r="AD91" s="3">
        <v>14.549999999999999</v>
      </c>
      <c r="AE91" s="3">
        <v>14.549999999999999</v>
      </c>
      <c r="AF91" s="3">
        <v>14.549999999999999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11.64</v>
      </c>
      <c r="K92" s="3">
        <v>11.64</v>
      </c>
      <c r="L92" s="3">
        <v>11.64</v>
      </c>
      <c r="M92" s="3">
        <v>11.64</v>
      </c>
      <c r="N92" s="3">
        <v>11.64</v>
      </c>
      <c r="O92" s="3">
        <v>11.64</v>
      </c>
      <c r="P92" s="3">
        <v>11.64</v>
      </c>
      <c r="Q92" s="3">
        <v>11.64</v>
      </c>
      <c r="R92" s="3">
        <v>11.64</v>
      </c>
      <c r="S92" s="3">
        <v>11.64</v>
      </c>
      <c r="T92" s="3">
        <v>11.64</v>
      </c>
      <c r="U92" s="3">
        <v>11.64</v>
      </c>
      <c r="V92" s="3">
        <v>11.64</v>
      </c>
      <c r="W92" s="3">
        <v>11.64</v>
      </c>
      <c r="X92" s="3">
        <v>11.64</v>
      </c>
      <c r="Y92" s="3">
        <v>11.64</v>
      </c>
      <c r="Z92" s="3">
        <v>13.58</v>
      </c>
      <c r="AA92" s="3">
        <v>14.549999999999999</v>
      </c>
      <c r="AB92" s="3">
        <v>14.549999999999999</v>
      </c>
      <c r="AC92" s="3">
        <v>13.58</v>
      </c>
      <c r="AD92" s="3">
        <v>14.549999999999999</v>
      </c>
      <c r="AE92" s="3">
        <v>14.549999999999999</v>
      </c>
      <c r="AF92" s="3">
        <v>14.549999999999999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11.64</v>
      </c>
      <c r="K93" s="3">
        <v>11.64</v>
      </c>
      <c r="L93" s="3">
        <v>11.64</v>
      </c>
      <c r="M93" s="3">
        <v>11.64</v>
      </c>
      <c r="N93" s="3">
        <v>11.64</v>
      </c>
      <c r="O93" s="3">
        <v>11.64</v>
      </c>
      <c r="P93" s="3">
        <v>11.64</v>
      </c>
      <c r="Q93" s="3">
        <v>11.64</v>
      </c>
      <c r="R93" s="3">
        <v>11.64</v>
      </c>
      <c r="S93" s="3">
        <v>11.64</v>
      </c>
      <c r="T93" s="3">
        <v>11.64</v>
      </c>
      <c r="U93" s="3">
        <v>11.64</v>
      </c>
      <c r="V93" s="3">
        <v>11.64</v>
      </c>
      <c r="W93" s="3">
        <v>11.64</v>
      </c>
      <c r="X93" s="3">
        <v>11.64</v>
      </c>
      <c r="Y93" s="3">
        <v>11.64</v>
      </c>
      <c r="Z93" s="3">
        <v>13.58</v>
      </c>
      <c r="AA93" s="3">
        <v>14.549999999999999</v>
      </c>
      <c r="AB93" s="3">
        <v>14.549999999999999</v>
      </c>
      <c r="AC93" s="3">
        <v>13.58</v>
      </c>
      <c r="AD93" s="3">
        <v>14.549999999999999</v>
      </c>
      <c r="AE93" s="3">
        <v>14.549999999999999</v>
      </c>
      <c r="AF93" s="3">
        <v>14.549999999999999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11.64</v>
      </c>
      <c r="K94" s="3">
        <v>11.64</v>
      </c>
      <c r="L94" s="3">
        <v>11.64</v>
      </c>
      <c r="M94" s="3">
        <v>11.64</v>
      </c>
      <c r="N94" s="3">
        <v>11.64</v>
      </c>
      <c r="O94" s="3">
        <v>11.64</v>
      </c>
      <c r="P94" s="3">
        <v>11.64</v>
      </c>
      <c r="Q94" s="3">
        <v>11.64</v>
      </c>
      <c r="R94" s="3">
        <v>11.64</v>
      </c>
      <c r="S94" s="3">
        <v>11.64</v>
      </c>
      <c r="T94" s="3">
        <v>11.64</v>
      </c>
      <c r="U94" s="3">
        <v>11.64</v>
      </c>
      <c r="V94" s="3">
        <v>11.64</v>
      </c>
      <c r="W94" s="3">
        <v>11.64</v>
      </c>
      <c r="X94" s="3">
        <v>11.64</v>
      </c>
      <c r="Y94" s="3">
        <v>11.64</v>
      </c>
      <c r="Z94" s="3">
        <v>13.58</v>
      </c>
      <c r="AA94" s="3">
        <v>14.549999999999999</v>
      </c>
      <c r="AB94" s="3">
        <v>14.549999999999999</v>
      </c>
      <c r="AC94" s="3">
        <v>13.58</v>
      </c>
      <c r="AD94" s="3">
        <v>14.549999999999999</v>
      </c>
      <c r="AE94" s="3">
        <v>14.549999999999999</v>
      </c>
      <c r="AF94" s="3">
        <v>14.549999999999999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11.64</v>
      </c>
      <c r="K95" s="3">
        <v>11.64</v>
      </c>
      <c r="L95" s="3">
        <v>11.64</v>
      </c>
      <c r="M95" s="3">
        <v>11.64</v>
      </c>
      <c r="N95" s="3">
        <v>11.64</v>
      </c>
      <c r="O95" s="3">
        <v>11.64</v>
      </c>
      <c r="P95" s="3">
        <v>11.64</v>
      </c>
      <c r="Q95" s="3">
        <v>11.64</v>
      </c>
      <c r="R95" s="3">
        <v>11.64</v>
      </c>
      <c r="S95" s="3">
        <v>11.64</v>
      </c>
      <c r="T95" s="3">
        <v>11.64</v>
      </c>
      <c r="U95" s="3">
        <v>11.64</v>
      </c>
      <c r="V95" s="3">
        <v>11.64</v>
      </c>
      <c r="W95" s="3">
        <v>11.64</v>
      </c>
      <c r="X95" s="3">
        <v>11.64</v>
      </c>
      <c r="Y95" s="3">
        <v>11.64</v>
      </c>
      <c r="Z95" s="3">
        <v>13.58</v>
      </c>
      <c r="AA95" s="3">
        <v>14.549999999999999</v>
      </c>
      <c r="AB95" s="3">
        <v>14.549999999999999</v>
      </c>
      <c r="AC95" s="3">
        <v>13.58</v>
      </c>
      <c r="AD95" s="3">
        <v>14.549999999999999</v>
      </c>
      <c r="AE95" s="3">
        <v>14.549999999999999</v>
      </c>
      <c r="AF95" s="3">
        <v>14.549999999999999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11.64</v>
      </c>
      <c r="K96" s="3">
        <v>11.64</v>
      </c>
      <c r="L96" s="3">
        <v>11.64</v>
      </c>
      <c r="M96" s="3">
        <v>11.64</v>
      </c>
      <c r="N96" s="3">
        <v>11.64</v>
      </c>
      <c r="O96" s="3">
        <v>11.64</v>
      </c>
      <c r="P96" s="3">
        <v>11.64</v>
      </c>
      <c r="Q96" s="3">
        <v>11.64</v>
      </c>
      <c r="R96" s="3">
        <v>11.64</v>
      </c>
      <c r="S96" s="3">
        <v>11.64</v>
      </c>
      <c r="T96" s="3">
        <v>11.64</v>
      </c>
      <c r="U96" s="3">
        <v>11.64</v>
      </c>
      <c r="V96" s="3">
        <v>11.64</v>
      </c>
      <c r="W96" s="3">
        <v>11.64</v>
      </c>
      <c r="X96" s="3">
        <v>11.64</v>
      </c>
      <c r="Y96" s="3">
        <v>11.64</v>
      </c>
      <c r="Z96" s="3">
        <v>13.58</v>
      </c>
      <c r="AA96" s="3">
        <v>14.549999999999999</v>
      </c>
      <c r="AB96" s="3">
        <v>14.549999999999999</v>
      </c>
      <c r="AC96" s="3">
        <v>13.58</v>
      </c>
      <c r="AD96" s="3">
        <v>14.549999999999999</v>
      </c>
      <c r="AE96" s="3">
        <v>14.549999999999999</v>
      </c>
      <c r="AF96" s="3">
        <v>14.549999999999999</v>
      </c>
    </row>
    <row r="97" spans="1:33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11.64</v>
      </c>
      <c r="K97" s="3">
        <v>11.64</v>
      </c>
      <c r="L97" s="3">
        <v>11.64</v>
      </c>
      <c r="M97" s="3">
        <v>11.64</v>
      </c>
      <c r="N97" s="3">
        <v>11.64</v>
      </c>
      <c r="O97" s="3">
        <v>11.64</v>
      </c>
      <c r="P97" s="3">
        <v>11.64</v>
      </c>
      <c r="Q97" s="3">
        <v>11.64</v>
      </c>
      <c r="R97" s="3">
        <v>11.64</v>
      </c>
      <c r="S97" s="3">
        <v>11.64</v>
      </c>
      <c r="T97" s="3">
        <v>11.64</v>
      </c>
      <c r="U97" s="3">
        <v>11.64</v>
      </c>
      <c r="V97" s="3">
        <v>11.64</v>
      </c>
      <c r="W97" s="3">
        <v>11.64</v>
      </c>
      <c r="X97" s="3">
        <v>11.64</v>
      </c>
      <c r="Y97" s="3">
        <v>11.64</v>
      </c>
      <c r="Z97" s="3">
        <v>13.58</v>
      </c>
      <c r="AA97" s="3">
        <v>14.549999999999999</v>
      </c>
      <c r="AB97" s="3">
        <v>14.549999999999999</v>
      </c>
      <c r="AC97" s="3">
        <v>13.58</v>
      </c>
      <c r="AD97" s="3">
        <v>14.549999999999999</v>
      </c>
      <c r="AE97" s="3">
        <v>14.549999999999999</v>
      </c>
      <c r="AF97" s="3">
        <v>14.549999999999999</v>
      </c>
    </row>
    <row r="98" spans="1:33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11.64</v>
      </c>
      <c r="K98" s="3">
        <v>11.64</v>
      </c>
      <c r="L98" s="3">
        <v>11.64</v>
      </c>
      <c r="M98" s="3">
        <v>11.64</v>
      </c>
      <c r="N98" s="3">
        <v>11.64</v>
      </c>
      <c r="O98" s="3">
        <v>11.64</v>
      </c>
      <c r="P98" s="3">
        <v>11.64</v>
      </c>
      <c r="Q98" s="3">
        <v>11.64</v>
      </c>
      <c r="R98" s="3">
        <v>11.64</v>
      </c>
      <c r="S98" s="3">
        <v>11.64</v>
      </c>
      <c r="T98" s="3">
        <v>11.64</v>
      </c>
      <c r="U98" s="3">
        <v>11.64</v>
      </c>
      <c r="V98" s="3">
        <v>11.64</v>
      </c>
      <c r="W98" s="3">
        <v>11.64</v>
      </c>
      <c r="X98" s="3">
        <v>11.64</v>
      </c>
      <c r="Y98" s="3">
        <v>11.64</v>
      </c>
      <c r="Z98" s="3">
        <v>13.58</v>
      </c>
      <c r="AA98" s="3">
        <v>14.549999999999999</v>
      </c>
      <c r="AB98" s="3">
        <v>14.549999999999999</v>
      </c>
      <c r="AC98" s="3">
        <v>13.58</v>
      </c>
      <c r="AD98" s="3">
        <v>14.549999999999999</v>
      </c>
      <c r="AE98" s="3">
        <v>14.549999999999999</v>
      </c>
      <c r="AF98" s="3">
        <v>14.549999999999999</v>
      </c>
    </row>
    <row r="99" spans="1:33" x14ac:dyDescent="0.25">
      <c r="A99" s="9" t="s">
        <v>1</v>
      </c>
      <c r="B99" s="9">
        <v>0.13095000000000007</v>
      </c>
      <c r="C99" s="9">
        <v>0.3491999999999994</v>
      </c>
      <c r="D99" s="9">
        <v>0.3491999999999994</v>
      </c>
      <c r="E99" s="9">
        <v>0.3491999999999994</v>
      </c>
      <c r="F99" s="9">
        <v>0.3491999999999994</v>
      </c>
      <c r="G99" s="9">
        <v>0.3491999999999994</v>
      </c>
      <c r="H99" s="9">
        <v>0.3491999999999994</v>
      </c>
      <c r="I99" s="9">
        <v>0.3491999999999994</v>
      </c>
      <c r="J99" s="9">
        <v>0.27935999999999994</v>
      </c>
      <c r="K99" s="9">
        <v>0.2618999999999998</v>
      </c>
      <c r="L99" s="9">
        <v>0.27935999999999994</v>
      </c>
      <c r="M99" s="9">
        <v>0.27935999999999994</v>
      </c>
      <c r="N99" s="9">
        <v>0.27935999999999994</v>
      </c>
      <c r="O99" s="9">
        <v>0.27935999999999994</v>
      </c>
      <c r="P99" s="9">
        <v>0.27935999999999994</v>
      </c>
      <c r="Q99" s="9">
        <v>0.25607999999999975</v>
      </c>
      <c r="R99" s="9">
        <v>0.27935999999999994</v>
      </c>
      <c r="S99" s="9">
        <v>0.27935999999999994</v>
      </c>
      <c r="T99" s="9">
        <v>0.27935999999999994</v>
      </c>
      <c r="U99" s="9">
        <v>0.27935999999999994</v>
      </c>
      <c r="V99" s="9">
        <v>0.27935999999999994</v>
      </c>
      <c r="W99" s="9">
        <v>0.27935999999999994</v>
      </c>
      <c r="X99" s="9">
        <v>0.25607999999999975</v>
      </c>
      <c r="Y99" s="9">
        <v>0.27935999999999994</v>
      </c>
      <c r="Z99" s="9">
        <v>0.32591999999999993</v>
      </c>
      <c r="AA99" s="9">
        <v>0.3491999999999994</v>
      </c>
      <c r="AB99" s="9">
        <v>0.3491999999999994</v>
      </c>
      <c r="AC99" s="9">
        <v>0.32591999999999993</v>
      </c>
      <c r="AD99" s="9">
        <v>0.3491999999999994</v>
      </c>
      <c r="AE99" s="9">
        <v>0.3491999999999994</v>
      </c>
      <c r="AF99" s="9">
        <v>0.3200999999999995</v>
      </c>
      <c r="AG99">
        <v>9.3498299999999901</v>
      </c>
    </row>
    <row r="102" spans="1:33" x14ac:dyDescent="0.25">
      <c r="B102" s="33" t="s">
        <v>29</v>
      </c>
      <c r="C102" s="39">
        <v>9.3498299999999901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3.5" customHeight="1" x14ac:dyDescent="0.25"/>
  <sheetData>
    <row r="1" spans="1:32" ht="22.5" customHeight="1" x14ac:dyDescent="0.3">
      <c r="A1" s="40" t="s">
        <v>51</v>
      </c>
    </row>
    <row r="2" spans="1:32" s="31" customFormat="1" ht="13.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3.5" customHeight="1" x14ac:dyDescent="0.25">
      <c r="A3" s="2">
        <v>1</v>
      </c>
      <c r="B3" s="3">
        <v>4.8499999999999996</v>
      </c>
      <c r="C3" s="3">
        <v>4.8499999999999996</v>
      </c>
      <c r="D3" s="3">
        <v>4.8499999999999996</v>
      </c>
      <c r="E3" s="3">
        <v>4.8499999999999996</v>
      </c>
      <c r="F3" s="3">
        <v>4.8499999999999996</v>
      </c>
      <c r="G3" s="3">
        <v>4.8499999999999996</v>
      </c>
      <c r="H3" s="3">
        <v>4.8499999999999996</v>
      </c>
      <c r="I3" s="3">
        <v>4.8499999999999996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4.8499999999999996</v>
      </c>
    </row>
    <row r="4" spans="1:32" ht="13.5" customHeight="1" x14ac:dyDescent="0.25">
      <c r="A4" s="2">
        <v>2</v>
      </c>
      <c r="B4" s="3">
        <v>4.8499999999999996</v>
      </c>
      <c r="C4" s="3">
        <v>4.8499999999999996</v>
      </c>
      <c r="D4" s="3">
        <v>4.8499999999999996</v>
      </c>
      <c r="E4" s="3">
        <v>4.8499999999999996</v>
      </c>
      <c r="F4" s="3">
        <v>4.8499999999999996</v>
      </c>
      <c r="G4" s="3">
        <v>4.8499999999999996</v>
      </c>
      <c r="H4" s="3">
        <v>4.8499999999999996</v>
      </c>
      <c r="I4" s="3">
        <v>4.8499999999999996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4.8499999999999996</v>
      </c>
    </row>
    <row r="5" spans="1:32" ht="13.5" customHeight="1" x14ac:dyDescent="0.25">
      <c r="A5" s="2">
        <v>3</v>
      </c>
      <c r="B5" s="3">
        <v>4.8499999999999996</v>
      </c>
      <c r="C5" s="3">
        <v>4.8499999999999996</v>
      </c>
      <c r="D5" s="3">
        <v>4.8499999999999996</v>
      </c>
      <c r="E5" s="3">
        <v>4.8499999999999996</v>
      </c>
      <c r="F5" s="3">
        <v>4.8499999999999996</v>
      </c>
      <c r="G5" s="3">
        <v>4.8499999999999996</v>
      </c>
      <c r="H5" s="3">
        <v>4.8499999999999996</v>
      </c>
      <c r="I5" s="3">
        <v>4.8499999999999996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4.8499999999999996</v>
      </c>
    </row>
    <row r="6" spans="1:32" ht="13.5" customHeight="1" x14ac:dyDescent="0.25">
      <c r="A6" s="2">
        <v>4</v>
      </c>
      <c r="B6" s="3">
        <v>4.8499999999999996</v>
      </c>
      <c r="C6" s="3">
        <v>4.8499999999999996</v>
      </c>
      <c r="D6" s="3">
        <v>4.8499999999999996</v>
      </c>
      <c r="E6" s="3">
        <v>4.8499999999999996</v>
      </c>
      <c r="F6" s="3">
        <v>4.8499999999999996</v>
      </c>
      <c r="G6" s="3">
        <v>4.8499999999999996</v>
      </c>
      <c r="H6" s="3">
        <v>4.8499999999999996</v>
      </c>
      <c r="I6" s="3">
        <v>4.8499999999999996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4.8499999999999996</v>
      </c>
    </row>
    <row r="7" spans="1:32" ht="13.5" customHeight="1" x14ac:dyDescent="0.25">
      <c r="A7" s="2">
        <v>5</v>
      </c>
      <c r="B7" s="3">
        <v>4.8499999999999996</v>
      </c>
      <c r="C7" s="3">
        <v>4.8499999999999996</v>
      </c>
      <c r="D7" s="3">
        <v>4.8499999999999996</v>
      </c>
      <c r="E7" s="3">
        <v>4.8499999999999996</v>
      </c>
      <c r="F7" s="3">
        <v>4.8499999999999996</v>
      </c>
      <c r="G7" s="3">
        <v>4.8499999999999996</v>
      </c>
      <c r="H7" s="3">
        <v>4.8499999999999996</v>
      </c>
      <c r="I7" s="3">
        <v>4.8499999999999996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4.8499999999999996</v>
      </c>
    </row>
    <row r="8" spans="1:32" ht="13.5" customHeight="1" x14ac:dyDescent="0.25">
      <c r="A8" s="2">
        <v>6</v>
      </c>
      <c r="B8" s="3">
        <v>4.8499999999999996</v>
      </c>
      <c r="C8" s="3">
        <v>4.8499999999999996</v>
      </c>
      <c r="D8" s="3">
        <v>4.8499999999999996</v>
      </c>
      <c r="E8" s="3">
        <v>4.8499999999999996</v>
      </c>
      <c r="F8" s="3">
        <v>4.8499999999999996</v>
      </c>
      <c r="G8" s="3">
        <v>4.8499999999999996</v>
      </c>
      <c r="H8" s="3">
        <v>4.8499999999999996</v>
      </c>
      <c r="I8" s="3">
        <v>4.8499999999999996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4.8499999999999996</v>
      </c>
    </row>
    <row r="9" spans="1:32" ht="13.5" customHeight="1" x14ac:dyDescent="0.25">
      <c r="A9" s="2">
        <v>7</v>
      </c>
      <c r="B9" s="3">
        <v>4.8499999999999996</v>
      </c>
      <c r="C9" s="3">
        <v>4.8499999999999996</v>
      </c>
      <c r="D9" s="3">
        <v>4.8499999999999996</v>
      </c>
      <c r="E9" s="3">
        <v>4.8499999999999996</v>
      </c>
      <c r="F9" s="3">
        <v>4.8499999999999996</v>
      </c>
      <c r="G9" s="3">
        <v>4.8499999999999996</v>
      </c>
      <c r="H9" s="3">
        <v>4.8499999999999996</v>
      </c>
      <c r="I9" s="3">
        <v>4.8499999999999996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4.8499999999999996</v>
      </c>
    </row>
    <row r="10" spans="1:32" ht="13.5" customHeight="1" x14ac:dyDescent="0.25">
      <c r="A10" s="2">
        <v>8</v>
      </c>
      <c r="B10" s="3">
        <v>4.8499999999999996</v>
      </c>
      <c r="C10" s="3">
        <v>4.8499999999999996</v>
      </c>
      <c r="D10" s="3">
        <v>4.8499999999999996</v>
      </c>
      <c r="E10" s="3">
        <v>4.8499999999999996</v>
      </c>
      <c r="F10" s="3">
        <v>4.8499999999999996</v>
      </c>
      <c r="G10" s="3">
        <v>4.8499999999999996</v>
      </c>
      <c r="H10" s="3">
        <v>4.8499999999999996</v>
      </c>
      <c r="I10" s="3">
        <v>4.8499999999999996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4.8499999999999996</v>
      </c>
    </row>
    <row r="11" spans="1:32" ht="13.5" customHeight="1" x14ac:dyDescent="0.25">
      <c r="A11" s="2">
        <v>9</v>
      </c>
      <c r="B11" s="3">
        <v>4.8499999999999996</v>
      </c>
      <c r="C11" s="3">
        <v>4.8499999999999996</v>
      </c>
      <c r="D11" s="3">
        <v>4.8499999999999996</v>
      </c>
      <c r="E11" s="3">
        <v>4.8499999999999996</v>
      </c>
      <c r="F11" s="3">
        <v>4.8499999999999996</v>
      </c>
      <c r="G11" s="3">
        <v>4.8499999999999996</v>
      </c>
      <c r="H11" s="3">
        <v>4.8499999999999996</v>
      </c>
      <c r="I11" s="3">
        <v>4.8499999999999996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4.8499999999999996</v>
      </c>
    </row>
    <row r="12" spans="1:32" ht="13.5" customHeight="1" x14ac:dyDescent="0.25">
      <c r="A12" s="2">
        <v>10</v>
      </c>
      <c r="B12" s="3">
        <v>4.8499999999999996</v>
      </c>
      <c r="C12" s="3">
        <v>4.8499999999999996</v>
      </c>
      <c r="D12" s="3">
        <v>4.8499999999999996</v>
      </c>
      <c r="E12" s="3">
        <v>4.8499999999999996</v>
      </c>
      <c r="F12" s="3">
        <v>4.8499999999999996</v>
      </c>
      <c r="G12" s="3">
        <v>4.8499999999999996</v>
      </c>
      <c r="H12" s="3">
        <v>4.8499999999999996</v>
      </c>
      <c r="I12" s="3">
        <v>4.8499999999999996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4.8499999999999996</v>
      </c>
    </row>
    <row r="13" spans="1:32" ht="13.5" customHeight="1" x14ac:dyDescent="0.25">
      <c r="A13" s="2">
        <v>11</v>
      </c>
      <c r="B13" s="3">
        <v>4.8499999999999996</v>
      </c>
      <c r="C13" s="3">
        <v>4.8499999999999996</v>
      </c>
      <c r="D13" s="3">
        <v>4.8499999999999996</v>
      </c>
      <c r="E13" s="3">
        <v>4.8499999999999996</v>
      </c>
      <c r="F13" s="3">
        <v>4.8499999999999996</v>
      </c>
      <c r="G13" s="3">
        <v>4.8499999999999996</v>
      </c>
      <c r="H13" s="3">
        <v>4.8499999999999996</v>
      </c>
      <c r="I13" s="3">
        <v>4.8499999999999996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4.8499999999999996</v>
      </c>
    </row>
    <row r="14" spans="1:32" ht="13.5" customHeight="1" x14ac:dyDescent="0.25">
      <c r="A14" s="2">
        <v>12</v>
      </c>
      <c r="B14" s="3">
        <v>4.8499999999999996</v>
      </c>
      <c r="C14" s="3">
        <v>4.8499999999999996</v>
      </c>
      <c r="D14" s="3">
        <v>4.8499999999999996</v>
      </c>
      <c r="E14" s="3">
        <v>4.8499999999999996</v>
      </c>
      <c r="F14" s="3">
        <v>4.8499999999999996</v>
      </c>
      <c r="G14" s="3">
        <v>4.8499999999999996</v>
      </c>
      <c r="H14" s="3">
        <v>4.8499999999999996</v>
      </c>
      <c r="I14" s="3">
        <v>4.8499999999999996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4.8499999999999996</v>
      </c>
    </row>
    <row r="15" spans="1:32" ht="13.5" customHeight="1" x14ac:dyDescent="0.25">
      <c r="A15" s="2">
        <v>13</v>
      </c>
      <c r="B15" s="3">
        <v>4.8499999999999996</v>
      </c>
      <c r="C15" s="3">
        <v>4.8499999999999996</v>
      </c>
      <c r="D15" s="3">
        <v>4.8499999999999996</v>
      </c>
      <c r="E15" s="3">
        <v>4.8499999999999996</v>
      </c>
      <c r="F15" s="3">
        <v>4.8499999999999996</v>
      </c>
      <c r="G15" s="3">
        <v>4.8499999999999996</v>
      </c>
      <c r="H15" s="3">
        <v>4.8499999999999996</v>
      </c>
      <c r="I15" s="3">
        <v>4.8499999999999996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4.8499999999999996</v>
      </c>
    </row>
    <row r="16" spans="1:32" ht="13.5" customHeight="1" x14ac:dyDescent="0.25">
      <c r="A16" s="2">
        <v>14</v>
      </c>
      <c r="B16" s="3">
        <v>4.8499999999999996</v>
      </c>
      <c r="C16" s="3">
        <v>4.8499999999999996</v>
      </c>
      <c r="D16" s="3">
        <v>4.8499999999999996</v>
      </c>
      <c r="E16" s="3">
        <v>4.8499999999999996</v>
      </c>
      <c r="F16" s="3">
        <v>4.8499999999999996</v>
      </c>
      <c r="G16" s="3">
        <v>4.8499999999999996</v>
      </c>
      <c r="H16" s="3">
        <v>4.8499999999999996</v>
      </c>
      <c r="I16" s="3">
        <v>4.8499999999999996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4.8499999999999996</v>
      </c>
    </row>
    <row r="17" spans="1:32" ht="13.5" customHeight="1" x14ac:dyDescent="0.25">
      <c r="A17" s="2">
        <v>15</v>
      </c>
      <c r="B17" s="3">
        <v>4.8499999999999996</v>
      </c>
      <c r="C17" s="3">
        <v>4.8499999999999996</v>
      </c>
      <c r="D17" s="3">
        <v>4.8499999999999996</v>
      </c>
      <c r="E17" s="3">
        <v>4.8499999999999996</v>
      </c>
      <c r="F17" s="3">
        <v>4.8499999999999996</v>
      </c>
      <c r="G17" s="3">
        <v>4.8499999999999996</v>
      </c>
      <c r="H17" s="3">
        <v>4.8499999999999996</v>
      </c>
      <c r="I17" s="3">
        <v>4.8499999999999996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4.8499999999999996</v>
      </c>
    </row>
    <row r="18" spans="1:32" ht="13.5" customHeight="1" x14ac:dyDescent="0.25">
      <c r="A18" s="2">
        <v>16</v>
      </c>
      <c r="B18" s="3">
        <v>4.8499999999999996</v>
      </c>
      <c r="C18" s="3">
        <v>4.8499999999999996</v>
      </c>
      <c r="D18" s="3">
        <v>4.8499999999999996</v>
      </c>
      <c r="E18" s="3">
        <v>4.8499999999999996</v>
      </c>
      <c r="F18" s="3">
        <v>4.8499999999999996</v>
      </c>
      <c r="G18" s="3">
        <v>4.8499999999999996</v>
      </c>
      <c r="H18" s="3">
        <v>4.8499999999999996</v>
      </c>
      <c r="I18" s="3">
        <v>4.8499999999999996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4.8499999999999996</v>
      </c>
    </row>
    <row r="19" spans="1:32" ht="13.5" customHeight="1" x14ac:dyDescent="0.25">
      <c r="A19" s="2">
        <v>17</v>
      </c>
      <c r="B19" s="3">
        <v>4.8499999999999996</v>
      </c>
      <c r="C19" s="3">
        <v>4.8499999999999996</v>
      </c>
      <c r="D19" s="3">
        <v>4.8499999999999996</v>
      </c>
      <c r="E19" s="3">
        <v>4.8499999999999996</v>
      </c>
      <c r="F19" s="3">
        <v>4.8499999999999996</v>
      </c>
      <c r="G19" s="3">
        <v>4.8499999999999996</v>
      </c>
      <c r="H19" s="3">
        <v>4.8499999999999996</v>
      </c>
      <c r="I19" s="3">
        <v>4.8499999999999996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4.8499999999999996</v>
      </c>
    </row>
    <row r="20" spans="1:32" ht="13.5" customHeight="1" x14ac:dyDescent="0.25">
      <c r="A20" s="2">
        <v>18</v>
      </c>
      <c r="B20" s="3">
        <v>4.8499999999999996</v>
      </c>
      <c r="C20" s="3">
        <v>4.8499999999999996</v>
      </c>
      <c r="D20" s="3">
        <v>4.8499999999999996</v>
      </c>
      <c r="E20" s="3">
        <v>4.8499999999999996</v>
      </c>
      <c r="F20" s="3">
        <v>4.8499999999999996</v>
      </c>
      <c r="G20" s="3">
        <v>4.8499999999999996</v>
      </c>
      <c r="H20" s="3">
        <v>4.8499999999999996</v>
      </c>
      <c r="I20" s="3">
        <v>4.8499999999999996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4.8499999999999996</v>
      </c>
    </row>
    <row r="21" spans="1:32" ht="13.5" customHeight="1" x14ac:dyDescent="0.25">
      <c r="A21" s="2">
        <v>19</v>
      </c>
      <c r="B21" s="3">
        <v>4.8499999999999996</v>
      </c>
      <c r="C21" s="3">
        <v>4.8499999999999996</v>
      </c>
      <c r="D21" s="3">
        <v>4.8499999999999996</v>
      </c>
      <c r="E21" s="3">
        <v>4.8499999999999996</v>
      </c>
      <c r="F21" s="3">
        <v>4.8499999999999996</v>
      </c>
      <c r="G21" s="3">
        <v>4.8499999999999996</v>
      </c>
      <c r="H21" s="3">
        <v>4.8499999999999996</v>
      </c>
      <c r="I21" s="3">
        <v>4.8499999999999996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4.8499999999999996</v>
      </c>
    </row>
    <row r="22" spans="1:32" ht="13.5" customHeight="1" x14ac:dyDescent="0.25">
      <c r="A22" s="2">
        <v>20</v>
      </c>
      <c r="B22" s="3">
        <v>4.8499999999999996</v>
      </c>
      <c r="C22" s="3">
        <v>4.8499999999999996</v>
      </c>
      <c r="D22" s="3">
        <v>4.8499999999999996</v>
      </c>
      <c r="E22" s="3">
        <v>4.8499999999999996</v>
      </c>
      <c r="F22" s="3">
        <v>4.8499999999999996</v>
      </c>
      <c r="G22" s="3">
        <v>4.8499999999999996</v>
      </c>
      <c r="H22" s="3">
        <v>4.8499999999999996</v>
      </c>
      <c r="I22" s="3">
        <v>4.8499999999999996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4.8499999999999996</v>
      </c>
    </row>
    <row r="23" spans="1:32" ht="13.5" customHeight="1" x14ac:dyDescent="0.25">
      <c r="A23" s="2">
        <v>21</v>
      </c>
      <c r="B23" s="3">
        <v>4.8499999999999996</v>
      </c>
      <c r="C23" s="3">
        <v>4.8499999999999996</v>
      </c>
      <c r="D23" s="3">
        <v>4.8499999999999996</v>
      </c>
      <c r="E23" s="3">
        <v>4.8499999999999996</v>
      </c>
      <c r="F23" s="3">
        <v>4.8499999999999996</v>
      </c>
      <c r="G23" s="3">
        <v>4.8499999999999996</v>
      </c>
      <c r="H23" s="3">
        <v>4.8499999999999996</v>
      </c>
      <c r="I23" s="3">
        <v>4.8499999999999996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4.8499999999999996</v>
      </c>
    </row>
    <row r="24" spans="1:32" ht="13.5" customHeight="1" x14ac:dyDescent="0.25">
      <c r="A24" s="2">
        <v>22</v>
      </c>
      <c r="B24" s="3">
        <v>4.8499999999999996</v>
      </c>
      <c r="C24" s="3">
        <v>4.8499999999999996</v>
      </c>
      <c r="D24" s="3">
        <v>4.8499999999999996</v>
      </c>
      <c r="E24" s="3">
        <v>4.8499999999999996</v>
      </c>
      <c r="F24" s="3">
        <v>4.8499999999999996</v>
      </c>
      <c r="G24" s="3">
        <v>4.8499999999999996</v>
      </c>
      <c r="H24" s="3">
        <v>4.8499999999999996</v>
      </c>
      <c r="I24" s="3">
        <v>4.8499999999999996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4.8499999999999996</v>
      </c>
    </row>
    <row r="25" spans="1:32" ht="13.5" customHeight="1" x14ac:dyDescent="0.25">
      <c r="A25" s="2">
        <v>23</v>
      </c>
      <c r="B25" s="3">
        <v>4.8499999999999996</v>
      </c>
      <c r="C25" s="3">
        <v>4.8499999999999996</v>
      </c>
      <c r="D25" s="3">
        <v>4.8499999999999996</v>
      </c>
      <c r="E25" s="3">
        <v>4.8499999999999996</v>
      </c>
      <c r="F25" s="3">
        <v>4.8499999999999996</v>
      </c>
      <c r="G25" s="3">
        <v>4.8499999999999996</v>
      </c>
      <c r="H25" s="3">
        <v>4.8499999999999996</v>
      </c>
      <c r="I25" s="3">
        <v>4.8499999999999996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4.8499999999999996</v>
      </c>
    </row>
    <row r="26" spans="1:32" ht="13.5" customHeight="1" x14ac:dyDescent="0.25">
      <c r="A26" s="2">
        <v>24</v>
      </c>
      <c r="B26" s="3">
        <v>4.8499999999999996</v>
      </c>
      <c r="C26" s="3">
        <v>4.8499999999999996</v>
      </c>
      <c r="D26" s="3">
        <v>4.8499999999999996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4.8499999999999996</v>
      </c>
    </row>
    <row r="27" spans="1:32" ht="13.5" customHeight="1" x14ac:dyDescent="0.25">
      <c r="A27" s="2">
        <v>25</v>
      </c>
      <c r="B27" s="3">
        <v>4.8499999999999996</v>
      </c>
      <c r="C27" s="3">
        <v>4.8499999999999996</v>
      </c>
      <c r="D27" s="3">
        <v>4.8499999999999996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4.8499999999999996</v>
      </c>
    </row>
    <row r="28" spans="1:32" ht="13.5" customHeight="1" x14ac:dyDescent="0.25">
      <c r="A28" s="2">
        <v>26</v>
      </c>
      <c r="B28" s="3">
        <v>4.8499999999999996</v>
      </c>
      <c r="C28" s="3">
        <v>4.8499999999999996</v>
      </c>
      <c r="D28" s="3">
        <v>4.8499999999999996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4.8499999999999996</v>
      </c>
    </row>
    <row r="29" spans="1:32" ht="13.5" customHeight="1" x14ac:dyDescent="0.25">
      <c r="A29" s="2">
        <v>27</v>
      </c>
      <c r="B29" s="3">
        <v>4.8499999999999996</v>
      </c>
      <c r="C29" s="3">
        <v>4.8499999999999996</v>
      </c>
      <c r="D29" s="3">
        <v>4.8499999999999996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4.8499999999999996</v>
      </c>
    </row>
    <row r="30" spans="1:32" ht="13.5" customHeight="1" x14ac:dyDescent="0.25">
      <c r="A30" s="2">
        <v>28</v>
      </c>
      <c r="B30" s="3">
        <v>4.8499999999999996</v>
      </c>
      <c r="C30" s="3">
        <v>4.8499999999999996</v>
      </c>
      <c r="D30" s="3">
        <v>4.8499999999999996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4.8499999999999996</v>
      </c>
    </row>
    <row r="31" spans="1:32" ht="13.5" customHeight="1" x14ac:dyDescent="0.25">
      <c r="A31" s="2">
        <v>29</v>
      </c>
      <c r="B31" s="3">
        <v>4.8499999999999996</v>
      </c>
      <c r="C31" s="3">
        <v>4.8499999999999996</v>
      </c>
      <c r="D31" s="3">
        <v>4.8499999999999996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4.8499999999999996</v>
      </c>
    </row>
    <row r="32" spans="1:32" ht="13.5" customHeight="1" x14ac:dyDescent="0.25">
      <c r="A32" s="2">
        <v>30</v>
      </c>
      <c r="B32" s="3">
        <v>4.8499999999999996</v>
      </c>
      <c r="C32" s="3">
        <v>4.8499999999999996</v>
      </c>
      <c r="D32" s="3">
        <v>4.8499999999999996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4.8499999999999996</v>
      </c>
    </row>
    <row r="33" spans="1:32" ht="13.5" customHeight="1" x14ac:dyDescent="0.25">
      <c r="A33" s="2">
        <v>31</v>
      </c>
      <c r="B33" s="3">
        <v>4.8499999999999996</v>
      </c>
      <c r="C33" s="3">
        <v>4.8499999999999996</v>
      </c>
      <c r="D33" s="3">
        <v>4.8499999999999996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4.8499999999999996</v>
      </c>
    </row>
    <row r="34" spans="1:32" ht="13.5" customHeight="1" x14ac:dyDescent="0.25">
      <c r="A34" s="2">
        <v>32</v>
      </c>
      <c r="B34" s="3">
        <v>4.8499999999999996</v>
      </c>
      <c r="C34" s="3">
        <v>4.8499999999999996</v>
      </c>
      <c r="D34" s="3">
        <v>4.8499999999999996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4.8499999999999996</v>
      </c>
    </row>
    <row r="35" spans="1:32" ht="13.5" customHeight="1" x14ac:dyDescent="0.25">
      <c r="A35" s="2">
        <v>33</v>
      </c>
      <c r="B35" s="3">
        <v>4.8499999999999996</v>
      </c>
      <c r="C35" s="3">
        <v>4.8499999999999996</v>
      </c>
      <c r="D35" s="3">
        <v>4.8499999999999996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4.8499999999999996</v>
      </c>
    </row>
    <row r="36" spans="1:32" ht="13.5" customHeight="1" x14ac:dyDescent="0.25">
      <c r="A36" s="2">
        <v>34</v>
      </c>
      <c r="B36" s="3">
        <v>4.8499999999999996</v>
      </c>
      <c r="C36" s="3">
        <v>4.8499999999999996</v>
      </c>
      <c r="D36" s="3">
        <v>4.8499999999999996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4.8499999999999996</v>
      </c>
    </row>
    <row r="37" spans="1:32" ht="13.5" customHeight="1" x14ac:dyDescent="0.25">
      <c r="A37" s="2">
        <v>35</v>
      </c>
      <c r="B37" s="3">
        <v>4.8499999999999996</v>
      </c>
      <c r="C37" s="3">
        <v>4.8499999999999996</v>
      </c>
      <c r="D37" s="3">
        <v>4.8499999999999996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4.8499999999999996</v>
      </c>
    </row>
    <row r="38" spans="1:32" ht="13.5" customHeight="1" x14ac:dyDescent="0.25">
      <c r="A38" s="2">
        <v>36</v>
      </c>
      <c r="B38" s="3">
        <v>4.8499999999999996</v>
      </c>
      <c r="C38" s="3">
        <v>4.8499999999999996</v>
      </c>
      <c r="D38" s="3">
        <v>4.8499999999999996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4.8499999999999996</v>
      </c>
    </row>
    <row r="39" spans="1:32" ht="13.5" customHeight="1" x14ac:dyDescent="0.25">
      <c r="A39" s="2">
        <v>37</v>
      </c>
      <c r="B39" s="3">
        <v>4.8499999999999996</v>
      </c>
      <c r="C39" s="3">
        <v>4.8499999999999996</v>
      </c>
      <c r="D39" s="3">
        <v>4.8499999999999996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4.8499999999999996</v>
      </c>
    </row>
    <row r="40" spans="1:32" ht="13.5" customHeight="1" x14ac:dyDescent="0.25">
      <c r="A40" s="2">
        <v>38</v>
      </c>
      <c r="B40" s="3">
        <v>4.8499999999999996</v>
      </c>
      <c r="C40" s="3">
        <v>4.8499999999999996</v>
      </c>
      <c r="D40" s="3">
        <v>4.8499999999999996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4.8499999999999996</v>
      </c>
    </row>
    <row r="41" spans="1:32" ht="13.5" customHeight="1" x14ac:dyDescent="0.25">
      <c r="A41" s="2">
        <v>39</v>
      </c>
      <c r="B41" s="3">
        <v>4.8499999999999996</v>
      </c>
      <c r="C41" s="3">
        <v>4.8499999999999996</v>
      </c>
      <c r="D41" s="3">
        <v>4.8499999999999996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4.8499999999999996</v>
      </c>
    </row>
    <row r="42" spans="1:32" ht="13.5" customHeight="1" x14ac:dyDescent="0.25">
      <c r="A42" s="2">
        <v>40</v>
      </c>
      <c r="B42" s="3">
        <v>4.8499999999999996</v>
      </c>
      <c r="C42" s="3">
        <v>4.8499999999999996</v>
      </c>
      <c r="D42" s="3">
        <v>4.8499999999999996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4.8499999999999996</v>
      </c>
    </row>
    <row r="43" spans="1:32" ht="13.5" customHeight="1" x14ac:dyDescent="0.25">
      <c r="A43" s="2">
        <v>41</v>
      </c>
      <c r="B43" s="3">
        <v>4.8499999999999996</v>
      </c>
      <c r="C43" s="3">
        <v>4.8499999999999996</v>
      </c>
      <c r="D43" s="3">
        <v>4.8499999999999996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4.8499999999999996</v>
      </c>
    </row>
    <row r="44" spans="1:32" ht="13.5" customHeight="1" x14ac:dyDescent="0.25">
      <c r="A44" s="2">
        <v>42</v>
      </c>
      <c r="B44" s="3">
        <v>4.8499999999999996</v>
      </c>
      <c r="C44" s="3">
        <v>4.8499999999999996</v>
      </c>
      <c r="D44" s="3">
        <v>4.8499999999999996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4.8499999999999996</v>
      </c>
    </row>
    <row r="45" spans="1:32" ht="13.5" customHeight="1" x14ac:dyDescent="0.25">
      <c r="A45" s="2">
        <v>43</v>
      </c>
      <c r="B45" s="3">
        <v>4.8499999999999996</v>
      </c>
      <c r="C45" s="3">
        <v>4.8499999999999996</v>
      </c>
      <c r="D45" s="3">
        <v>4.8499999999999996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4.8499999999999996</v>
      </c>
    </row>
    <row r="46" spans="1:32" ht="13.5" customHeight="1" x14ac:dyDescent="0.25">
      <c r="A46" s="2">
        <v>44</v>
      </c>
      <c r="B46" s="3">
        <v>4.8499999999999996</v>
      </c>
      <c r="C46" s="3">
        <v>4.8499999999999996</v>
      </c>
      <c r="D46" s="3">
        <v>4.8499999999999996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4.8499999999999996</v>
      </c>
    </row>
    <row r="47" spans="1:32" ht="13.5" customHeight="1" x14ac:dyDescent="0.25">
      <c r="A47" s="2">
        <v>45</v>
      </c>
      <c r="B47" s="3">
        <v>4.8499999999999996</v>
      </c>
      <c r="C47" s="3">
        <v>4.8499999999999996</v>
      </c>
      <c r="D47" s="3">
        <v>4.8499999999999996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4.8499999999999996</v>
      </c>
    </row>
    <row r="48" spans="1:32" ht="13.5" customHeight="1" x14ac:dyDescent="0.25">
      <c r="A48" s="2">
        <v>46</v>
      </c>
      <c r="B48" s="3">
        <v>4.8499999999999996</v>
      </c>
      <c r="C48" s="3">
        <v>4.8499999999999996</v>
      </c>
      <c r="D48" s="3">
        <v>4.8499999999999996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4.8499999999999996</v>
      </c>
    </row>
    <row r="49" spans="1:32" ht="13.5" customHeight="1" x14ac:dyDescent="0.25">
      <c r="A49" s="2">
        <v>47</v>
      </c>
      <c r="B49" s="3">
        <v>4.8499999999999996</v>
      </c>
      <c r="C49" s="3">
        <v>4.8499999999999996</v>
      </c>
      <c r="D49" s="3">
        <v>4.8499999999999996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4.8499999999999996</v>
      </c>
    </row>
    <row r="50" spans="1:32" ht="13.5" customHeight="1" x14ac:dyDescent="0.25">
      <c r="A50" s="2">
        <v>48</v>
      </c>
      <c r="B50" s="3">
        <v>4.8499999999999996</v>
      </c>
      <c r="C50" s="3">
        <v>4.8499999999999996</v>
      </c>
      <c r="D50" s="3">
        <v>4.8499999999999996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4.8499999999999996</v>
      </c>
    </row>
    <row r="51" spans="1:32" ht="13.5" customHeight="1" x14ac:dyDescent="0.25">
      <c r="A51" s="2">
        <v>49</v>
      </c>
      <c r="B51" s="3">
        <v>4.8499999999999996</v>
      </c>
      <c r="C51" s="3">
        <v>4.8499999999999996</v>
      </c>
      <c r="D51" s="3">
        <v>4.8499999999999996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4.8499999999999996</v>
      </c>
    </row>
    <row r="52" spans="1:32" ht="13.5" customHeight="1" x14ac:dyDescent="0.25">
      <c r="A52" s="2">
        <v>50</v>
      </c>
      <c r="B52" s="3">
        <v>4.8499999999999996</v>
      </c>
      <c r="C52" s="3">
        <v>4.8499999999999996</v>
      </c>
      <c r="D52" s="3">
        <v>4.8499999999999996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4.8499999999999996</v>
      </c>
    </row>
    <row r="53" spans="1:32" ht="13.5" customHeight="1" x14ac:dyDescent="0.25">
      <c r="A53" s="2">
        <v>51</v>
      </c>
      <c r="B53" s="3">
        <v>4.8499999999999996</v>
      </c>
      <c r="C53" s="3">
        <v>4.8499999999999996</v>
      </c>
      <c r="D53" s="3">
        <v>4.8499999999999996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4.8499999999999996</v>
      </c>
    </row>
    <row r="54" spans="1:32" ht="13.5" customHeight="1" x14ac:dyDescent="0.25">
      <c r="A54" s="2">
        <v>52</v>
      </c>
      <c r="B54" s="3">
        <v>4.8499999999999996</v>
      </c>
      <c r="C54" s="3">
        <v>4.8499999999999996</v>
      </c>
      <c r="D54" s="3">
        <v>4.8499999999999996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4.8499999999999996</v>
      </c>
    </row>
    <row r="55" spans="1:32" ht="13.5" customHeight="1" x14ac:dyDescent="0.25">
      <c r="A55" s="2">
        <v>53</v>
      </c>
      <c r="B55" s="3">
        <v>4.8499999999999996</v>
      </c>
      <c r="C55" s="3">
        <v>4.8499999999999996</v>
      </c>
      <c r="D55" s="3">
        <v>4.8499999999999996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4.8499999999999996</v>
      </c>
    </row>
    <row r="56" spans="1:32" ht="13.5" customHeight="1" x14ac:dyDescent="0.25">
      <c r="A56" s="2">
        <v>54</v>
      </c>
      <c r="B56" s="3">
        <v>4.8499999999999996</v>
      </c>
      <c r="C56" s="3">
        <v>4.8499999999999996</v>
      </c>
      <c r="D56" s="3">
        <v>4.8499999999999996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4.8499999999999996</v>
      </c>
    </row>
    <row r="57" spans="1:32" ht="13.5" customHeight="1" x14ac:dyDescent="0.25">
      <c r="A57" s="2">
        <v>55</v>
      </c>
      <c r="B57" s="3">
        <v>4.8499999999999996</v>
      </c>
      <c r="C57" s="3">
        <v>4.8499999999999996</v>
      </c>
      <c r="D57" s="3">
        <v>4.8499999999999996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4.8499999999999996</v>
      </c>
    </row>
    <row r="58" spans="1:32" ht="13.5" customHeight="1" x14ac:dyDescent="0.25">
      <c r="A58" s="2">
        <v>56</v>
      </c>
      <c r="B58" s="3">
        <v>4.8499999999999996</v>
      </c>
      <c r="C58" s="3">
        <v>4.8499999999999996</v>
      </c>
      <c r="D58" s="3">
        <v>4.8499999999999996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4.8499999999999996</v>
      </c>
    </row>
    <row r="59" spans="1:32" ht="13.5" customHeight="1" x14ac:dyDescent="0.25">
      <c r="A59" s="2">
        <v>57</v>
      </c>
      <c r="B59" s="3">
        <v>4.8499999999999996</v>
      </c>
      <c r="C59" s="3">
        <v>4.8499999999999996</v>
      </c>
      <c r="D59" s="3">
        <v>4.8499999999999996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4.8499999999999996</v>
      </c>
    </row>
    <row r="60" spans="1:32" ht="13.5" customHeight="1" x14ac:dyDescent="0.25">
      <c r="A60" s="2">
        <v>58</v>
      </c>
      <c r="B60" s="3">
        <v>4.8499999999999996</v>
      </c>
      <c r="C60" s="3">
        <v>4.8499999999999996</v>
      </c>
      <c r="D60" s="3">
        <v>4.8499999999999996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4.8499999999999996</v>
      </c>
    </row>
    <row r="61" spans="1:32" ht="13.5" customHeight="1" x14ac:dyDescent="0.25">
      <c r="A61" s="2">
        <v>59</v>
      </c>
      <c r="B61" s="3">
        <v>4.8499999999999996</v>
      </c>
      <c r="C61" s="3">
        <v>4.8499999999999996</v>
      </c>
      <c r="D61" s="3">
        <v>4.8499999999999996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4.8499999999999996</v>
      </c>
    </row>
    <row r="62" spans="1:32" ht="13.5" customHeight="1" x14ac:dyDescent="0.25">
      <c r="A62" s="2">
        <v>60</v>
      </c>
      <c r="B62" s="3">
        <v>4.8499999999999996</v>
      </c>
      <c r="C62" s="3">
        <v>4.8499999999999996</v>
      </c>
      <c r="D62" s="3">
        <v>4.8499999999999996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4.8499999999999996</v>
      </c>
    </row>
    <row r="63" spans="1:32" ht="13.5" customHeight="1" x14ac:dyDescent="0.25">
      <c r="A63" s="2">
        <v>61</v>
      </c>
      <c r="B63" s="3">
        <v>4.8499999999999996</v>
      </c>
      <c r="C63" s="3">
        <v>4.8499999999999996</v>
      </c>
      <c r="D63" s="3">
        <v>4.8499999999999996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4.8499999999999996</v>
      </c>
    </row>
    <row r="64" spans="1:32" ht="13.5" customHeight="1" x14ac:dyDescent="0.25">
      <c r="A64" s="2">
        <v>62</v>
      </c>
      <c r="B64" s="3">
        <v>4.8499999999999996</v>
      </c>
      <c r="C64" s="3">
        <v>4.8499999999999996</v>
      </c>
      <c r="D64" s="3">
        <v>4.8499999999999996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4.8499999999999996</v>
      </c>
    </row>
    <row r="65" spans="1:32" ht="13.5" customHeight="1" x14ac:dyDescent="0.25">
      <c r="A65" s="2">
        <v>63</v>
      </c>
      <c r="B65" s="3">
        <v>4.8499999999999996</v>
      </c>
      <c r="C65" s="3">
        <v>4.8499999999999996</v>
      </c>
      <c r="D65" s="3">
        <v>4.8499999999999996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4.8499999999999996</v>
      </c>
    </row>
    <row r="66" spans="1:32" ht="13.5" customHeight="1" x14ac:dyDescent="0.25">
      <c r="A66" s="2">
        <v>64</v>
      </c>
      <c r="B66" s="3">
        <v>4.8499999999999996</v>
      </c>
      <c r="C66" s="3">
        <v>4.8499999999999996</v>
      </c>
      <c r="D66" s="3">
        <v>4.8499999999999996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4.8499999999999996</v>
      </c>
    </row>
    <row r="67" spans="1:32" ht="13.5" customHeight="1" x14ac:dyDescent="0.25">
      <c r="A67" s="2">
        <v>65</v>
      </c>
      <c r="B67" s="3">
        <v>4.8499999999999996</v>
      </c>
      <c r="C67" s="3">
        <v>4.8499999999999996</v>
      </c>
      <c r="D67" s="3">
        <v>4.8499999999999996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4.8499999999999996</v>
      </c>
    </row>
    <row r="68" spans="1:32" ht="13.5" customHeight="1" x14ac:dyDescent="0.25">
      <c r="A68" s="2">
        <v>66</v>
      </c>
      <c r="B68" s="3">
        <v>4.8499999999999996</v>
      </c>
      <c r="C68" s="3">
        <v>4.8499999999999996</v>
      </c>
      <c r="D68" s="3">
        <v>4.8499999999999996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4.8499999999999996</v>
      </c>
    </row>
    <row r="69" spans="1:32" ht="13.5" customHeight="1" x14ac:dyDescent="0.25">
      <c r="A69" s="2">
        <v>67</v>
      </c>
      <c r="B69" s="3">
        <v>4.8499999999999996</v>
      </c>
      <c r="C69" s="3">
        <v>4.8499999999999996</v>
      </c>
      <c r="D69" s="3">
        <v>4.8499999999999996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4.8499999999999996</v>
      </c>
    </row>
    <row r="70" spans="1:32" ht="13.5" customHeight="1" x14ac:dyDescent="0.25">
      <c r="A70" s="2">
        <v>68</v>
      </c>
      <c r="B70" s="3">
        <v>4.8499999999999996</v>
      </c>
      <c r="C70" s="3">
        <v>4.8499999999999996</v>
      </c>
      <c r="D70" s="3">
        <v>4.8499999999999996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4.8499999999999996</v>
      </c>
    </row>
    <row r="71" spans="1:32" ht="13.5" customHeight="1" x14ac:dyDescent="0.25">
      <c r="A71" s="2">
        <v>69</v>
      </c>
      <c r="B71" s="3">
        <v>4.8499999999999996</v>
      </c>
      <c r="C71" s="3">
        <v>4.8499999999999996</v>
      </c>
      <c r="D71" s="3">
        <v>4.8499999999999996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4.8499999999999996</v>
      </c>
    </row>
    <row r="72" spans="1:32" ht="13.5" customHeight="1" x14ac:dyDescent="0.25">
      <c r="A72" s="2">
        <v>70</v>
      </c>
      <c r="B72" s="3">
        <v>4.8499999999999996</v>
      </c>
      <c r="C72" s="3">
        <v>4.8499999999999996</v>
      </c>
      <c r="D72" s="3">
        <v>4.8499999999999996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4.8499999999999996</v>
      </c>
    </row>
    <row r="73" spans="1:32" ht="13.5" customHeight="1" x14ac:dyDescent="0.25">
      <c r="A73" s="2">
        <v>71</v>
      </c>
      <c r="B73" s="3">
        <v>4.8499999999999996</v>
      </c>
      <c r="C73" s="3">
        <v>4.8499999999999996</v>
      </c>
      <c r="D73" s="3">
        <v>4.8499999999999996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4.8499999999999996</v>
      </c>
    </row>
    <row r="74" spans="1:32" ht="13.5" customHeight="1" x14ac:dyDescent="0.25">
      <c r="A74" s="2">
        <v>72</v>
      </c>
      <c r="B74" s="3">
        <v>4.8499999999999996</v>
      </c>
      <c r="C74" s="3">
        <v>4.8499999999999996</v>
      </c>
      <c r="D74" s="3">
        <v>4.8499999999999996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4.8499999999999996</v>
      </c>
    </row>
    <row r="75" spans="1:32" ht="13.5" customHeight="1" x14ac:dyDescent="0.25">
      <c r="A75" s="2">
        <v>73</v>
      </c>
      <c r="B75" s="3">
        <v>4.8499999999999996</v>
      </c>
      <c r="C75" s="3">
        <v>4.8499999999999996</v>
      </c>
      <c r="D75" s="3">
        <v>4.8499999999999996</v>
      </c>
      <c r="E75" s="3">
        <v>4.8499999999999996</v>
      </c>
      <c r="F75" s="3">
        <v>4.8499999999999996</v>
      </c>
      <c r="G75" s="3">
        <v>4.8499999999999996</v>
      </c>
      <c r="H75" s="3">
        <v>4.8499999999999996</v>
      </c>
      <c r="I75" s="3">
        <v>4.8499999999999996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4.8499999999999996</v>
      </c>
    </row>
    <row r="76" spans="1:32" ht="13.5" customHeight="1" x14ac:dyDescent="0.25">
      <c r="A76" s="2">
        <v>74</v>
      </c>
      <c r="B76" s="3">
        <v>4.8499999999999996</v>
      </c>
      <c r="C76" s="3">
        <v>4.8499999999999996</v>
      </c>
      <c r="D76" s="3">
        <v>4.8499999999999996</v>
      </c>
      <c r="E76" s="3">
        <v>4.8499999999999996</v>
      </c>
      <c r="F76" s="3">
        <v>4.8499999999999996</v>
      </c>
      <c r="G76" s="3">
        <v>4.8499999999999996</v>
      </c>
      <c r="H76" s="3">
        <v>4.8499999999999996</v>
      </c>
      <c r="I76" s="3">
        <v>4.8499999999999996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4.8499999999999996</v>
      </c>
    </row>
    <row r="77" spans="1:32" ht="13.5" customHeight="1" x14ac:dyDescent="0.25">
      <c r="A77" s="2">
        <v>75</v>
      </c>
      <c r="B77" s="3">
        <v>4.8499999999999996</v>
      </c>
      <c r="C77" s="3">
        <v>4.8499999999999996</v>
      </c>
      <c r="D77" s="3">
        <v>4.8499999999999996</v>
      </c>
      <c r="E77" s="3">
        <v>4.8499999999999996</v>
      </c>
      <c r="F77" s="3">
        <v>4.8499999999999996</v>
      </c>
      <c r="G77" s="3">
        <v>4.8499999999999996</v>
      </c>
      <c r="H77" s="3">
        <v>4.8499999999999996</v>
      </c>
      <c r="I77" s="3">
        <v>4.8499999999999996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4.8499999999999996</v>
      </c>
    </row>
    <row r="78" spans="1:32" ht="13.5" customHeight="1" x14ac:dyDescent="0.25">
      <c r="A78" s="2">
        <v>76</v>
      </c>
      <c r="B78" s="3">
        <v>4.8499999999999996</v>
      </c>
      <c r="C78" s="3">
        <v>4.8499999999999996</v>
      </c>
      <c r="D78" s="3">
        <v>4.8499999999999996</v>
      </c>
      <c r="E78" s="3">
        <v>4.8499999999999996</v>
      </c>
      <c r="F78" s="3">
        <v>4.8499999999999996</v>
      </c>
      <c r="G78" s="3">
        <v>4.8499999999999996</v>
      </c>
      <c r="H78" s="3">
        <v>4.8499999999999996</v>
      </c>
      <c r="I78" s="3">
        <v>4.8499999999999996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4.8499999999999996</v>
      </c>
    </row>
    <row r="79" spans="1:32" ht="13.5" customHeight="1" x14ac:dyDescent="0.25">
      <c r="A79" s="2">
        <v>77</v>
      </c>
      <c r="B79" s="3">
        <v>4.8499999999999996</v>
      </c>
      <c r="C79" s="3">
        <v>4.8499999999999996</v>
      </c>
      <c r="D79" s="3">
        <v>4.8499999999999996</v>
      </c>
      <c r="E79" s="3">
        <v>4.8499999999999996</v>
      </c>
      <c r="F79" s="3">
        <v>4.8499999999999996</v>
      </c>
      <c r="G79" s="3">
        <v>4.8499999999999996</v>
      </c>
      <c r="H79" s="3">
        <v>4.8499999999999996</v>
      </c>
      <c r="I79" s="3">
        <v>4.8499999999999996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4.8499999999999996</v>
      </c>
    </row>
    <row r="80" spans="1:32" ht="13.5" customHeight="1" x14ac:dyDescent="0.25">
      <c r="A80" s="2">
        <v>78</v>
      </c>
      <c r="B80" s="3">
        <v>4.8499999999999996</v>
      </c>
      <c r="C80" s="3">
        <v>4.8499999999999996</v>
      </c>
      <c r="D80" s="3">
        <v>4.8499999999999996</v>
      </c>
      <c r="E80" s="3">
        <v>4.8499999999999996</v>
      </c>
      <c r="F80" s="3">
        <v>4.8499999999999996</v>
      </c>
      <c r="G80" s="3">
        <v>4.8499999999999996</v>
      </c>
      <c r="H80" s="3">
        <v>4.8499999999999996</v>
      </c>
      <c r="I80" s="3">
        <v>4.8499999999999996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4.8499999999999996</v>
      </c>
    </row>
    <row r="81" spans="1:32" ht="13.5" customHeight="1" x14ac:dyDescent="0.25">
      <c r="A81" s="2">
        <v>79</v>
      </c>
      <c r="B81" s="3">
        <v>4.8499999999999996</v>
      </c>
      <c r="C81" s="3">
        <v>4.8499999999999996</v>
      </c>
      <c r="D81" s="3">
        <v>4.8499999999999996</v>
      </c>
      <c r="E81" s="3">
        <v>4.8499999999999996</v>
      </c>
      <c r="F81" s="3">
        <v>4.8499999999999996</v>
      </c>
      <c r="G81" s="3">
        <v>4.8499999999999996</v>
      </c>
      <c r="H81" s="3">
        <v>4.8499999999999996</v>
      </c>
      <c r="I81" s="3">
        <v>4.8499999999999996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4.8499999999999996</v>
      </c>
    </row>
    <row r="82" spans="1:32" ht="13.5" customHeight="1" x14ac:dyDescent="0.25">
      <c r="A82" s="2">
        <v>80</v>
      </c>
      <c r="B82" s="3">
        <v>4.8499999999999996</v>
      </c>
      <c r="C82" s="3">
        <v>4.8499999999999996</v>
      </c>
      <c r="D82" s="3">
        <v>4.8499999999999996</v>
      </c>
      <c r="E82" s="3">
        <v>4.8499999999999996</v>
      </c>
      <c r="F82" s="3">
        <v>4.8499999999999996</v>
      </c>
      <c r="G82" s="3">
        <v>4.8499999999999996</v>
      </c>
      <c r="H82" s="3">
        <v>4.8499999999999996</v>
      </c>
      <c r="I82" s="3">
        <v>4.8499999999999996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4.8499999999999996</v>
      </c>
    </row>
    <row r="83" spans="1:32" ht="13.5" customHeight="1" x14ac:dyDescent="0.25">
      <c r="A83" s="2">
        <v>81</v>
      </c>
      <c r="B83" s="3">
        <v>4.8499999999999996</v>
      </c>
      <c r="C83" s="3">
        <v>4.8499999999999996</v>
      </c>
      <c r="D83" s="3">
        <v>4.8499999999999996</v>
      </c>
      <c r="E83" s="3">
        <v>4.8499999999999996</v>
      </c>
      <c r="F83" s="3">
        <v>4.8499999999999996</v>
      </c>
      <c r="G83" s="3">
        <v>4.8499999999999996</v>
      </c>
      <c r="H83" s="3">
        <v>4.8499999999999996</v>
      </c>
      <c r="I83" s="3">
        <v>4.8499999999999996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4.8499999999999996</v>
      </c>
    </row>
    <row r="84" spans="1:32" ht="13.5" customHeight="1" x14ac:dyDescent="0.25">
      <c r="A84" s="2">
        <v>82</v>
      </c>
      <c r="B84" s="3">
        <v>4.8499999999999996</v>
      </c>
      <c r="C84" s="3">
        <v>4.8499999999999996</v>
      </c>
      <c r="D84" s="3">
        <v>4.8499999999999996</v>
      </c>
      <c r="E84" s="3">
        <v>4.8499999999999996</v>
      </c>
      <c r="F84" s="3">
        <v>4.8499999999999996</v>
      </c>
      <c r="G84" s="3">
        <v>4.8499999999999996</v>
      </c>
      <c r="H84" s="3">
        <v>4.8499999999999996</v>
      </c>
      <c r="I84" s="3">
        <v>4.8499999999999996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4.8499999999999996</v>
      </c>
    </row>
    <row r="85" spans="1:32" ht="13.5" customHeight="1" x14ac:dyDescent="0.25">
      <c r="A85" s="2">
        <v>83</v>
      </c>
      <c r="B85" s="3">
        <v>4.8499999999999996</v>
      </c>
      <c r="C85" s="3">
        <v>4.8499999999999996</v>
      </c>
      <c r="D85" s="3">
        <v>4.8499999999999996</v>
      </c>
      <c r="E85" s="3">
        <v>4.8499999999999996</v>
      </c>
      <c r="F85" s="3">
        <v>4.8499999999999996</v>
      </c>
      <c r="G85" s="3">
        <v>4.8499999999999996</v>
      </c>
      <c r="H85" s="3">
        <v>4.8499999999999996</v>
      </c>
      <c r="I85" s="3">
        <v>4.8499999999999996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4.8499999999999996</v>
      </c>
    </row>
    <row r="86" spans="1:32" ht="13.5" customHeight="1" x14ac:dyDescent="0.25">
      <c r="A86" s="2">
        <v>84</v>
      </c>
      <c r="B86" s="3">
        <v>4.8499999999999996</v>
      </c>
      <c r="C86" s="3">
        <v>4.8499999999999996</v>
      </c>
      <c r="D86" s="3">
        <v>4.8499999999999996</v>
      </c>
      <c r="E86" s="3">
        <v>4.8499999999999996</v>
      </c>
      <c r="F86" s="3">
        <v>4.8499999999999996</v>
      </c>
      <c r="G86" s="3">
        <v>4.8499999999999996</v>
      </c>
      <c r="H86" s="3">
        <v>4.8499999999999996</v>
      </c>
      <c r="I86" s="3">
        <v>4.8499999999999996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4.8499999999999996</v>
      </c>
    </row>
    <row r="87" spans="1:32" ht="13.5" customHeight="1" x14ac:dyDescent="0.25">
      <c r="A87" s="2">
        <v>85</v>
      </c>
      <c r="B87" s="3">
        <v>4.8499999999999996</v>
      </c>
      <c r="C87" s="3">
        <v>4.8499999999999996</v>
      </c>
      <c r="D87" s="3">
        <v>4.8499999999999996</v>
      </c>
      <c r="E87" s="3">
        <v>4.8499999999999996</v>
      </c>
      <c r="F87" s="3">
        <v>4.8499999999999996</v>
      </c>
      <c r="G87" s="3">
        <v>4.8499999999999996</v>
      </c>
      <c r="H87" s="3">
        <v>4.8499999999999996</v>
      </c>
      <c r="I87" s="3">
        <v>4.8499999999999996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4.8499999999999996</v>
      </c>
    </row>
    <row r="88" spans="1:32" ht="13.5" customHeight="1" x14ac:dyDescent="0.25">
      <c r="A88" s="2">
        <v>86</v>
      </c>
      <c r="B88" s="3">
        <v>4.8499999999999996</v>
      </c>
      <c r="C88" s="3">
        <v>4.8499999999999996</v>
      </c>
      <c r="D88" s="3">
        <v>4.8499999999999996</v>
      </c>
      <c r="E88" s="3">
        <v>4.8499999999999996</v>
      </c>
      <c r="F88" s="3">
        <v>4.8499999999999996</v>
      </c>
      <c r="G88" s="3">
        <v>4.8499999999999996</v>
      </c>
      <c r="H88" s="3">
        <v>4.8499999999999996</v>
      </c>
      <c r="I88" s="3">
        <v>4.8499999999999996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4.8499999999999996</v>
      </c>
    </row>
    <row r="89" spans="1:32" ht="13.5" customHeight="1" x14ac:dyDescent="0.25">
      <c r="A89" s="2">
        <v>87</v>
      </c>
      <c r="B89" s="3">
        <v>4.8499999999999996</v>
      </c>
      <c r="C89" s="3">
        <v>4.8499999999999996</v>
      </c>
      <c r="D89" s="3">
        <v>4.8499999999999996</v>
      </c>
      <c r="E89" s="3">
        <v>4.8499999999999996</v>
      </c>
      <c r="F89" s="3">
        <v>4.8499999999999996</v>
      </c>
      <c r="G89" s="3">
        <v>4.8499999999999996</v>
      </c>
      <c r="H89" s="3">
        <v>4.8499999999999996</v>
      </c>
      <c r="I89" s="3">
        <v>4.8499999999999996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4.8499999999999996</v>
      </c>
    </row>
    <row r="90" spans="1:32" ht="13.5" customHeight="1" x14ac:dyDescent="0.25">
      <c r="A90" s="2">
        <v>88</v>
      </c>
      <c r="B90" s="3">
        <v>4.8499999999999996</v>
      </c>
      <c r="C90" s="3">
        <v>4.8499999999999996</v>
      </c>
      <c r="D90" s="3">
        <v>4.8499999999999996</v>
      </c>
      <c r="E90" s="3">
        <v>4.8499999999999996</v>
      </c>
      <c r="F90" s="3">
        <v>4.8499999999999996</v>
      </c>
      <c r="G90" s="3">
        <v>4.8499999999999996</v>
      </c>
      <c r="H90" s="3">
        <v>4.8499999999999996</v>
      </c>
      <c r="I90" s="3">
        <v>4.8499999999999996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4.8499999999999996</v>
      </c>
    </row>
    <row r="91" spans="1:32" ht="13.5" customHeight="1" x14ac:dyDescent="0.25">
      <c r="A91" s="2">
        <v>89</v>
      </c>
      <c r="B91" s="3">
        <v>4.8499999999999996</v>
      </c>
      <c r="C91" s="3">
        <v>4.8499999999999996</v>
      </c>
      <c r="D91" s="3">
        <v>4.8499999999999996</v>
      </c>
      <c r="E91" s="3">
        <v>4.8499999999999996</v>
      </c>
      <c r="F91" s="3">
        <v>4.8499999999999996</v>
      </c>
      <c r="G91" s="3">
        <v>4.8499999999999996</v>
      </c>
      <c r="H91" s="3">
        <v>4.8499999999999996</v>
      </c>
      <c r="I91" s="3">
        <v>4.8499999999999996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4.8499999999999996</v>
      </c>
    </row>
    <row r="92" spans="1:32" ht="13.5" customHeight="1" x14ac:dyDescent="0.25">
      <c r="A92" s="2">
        <v>90</v>
      </c>
      <c r="B92" s="3">
        <v>4.8499999999999996</v>
      </c>
      <c r="C92" s="3">
        <v>4.8499999999999996</v>
      </c>
      <c r="D92" s="3">
        <v>4.8499999999999996</v>
      </c>
      <c r="E92" s="3">
        <v>4.8499999999999996</v>
      </c>
      <c r="F92" s="3">
        <v>4.8499999999999996</v>
      </c>
      <c r="G92" s="3">
        <v>4.8499999999999996</v>
      </c>
      <c r="H92" s="3">
        <v>4.8499999999999996</v>
      </c>
      <c r="I92" s="3">
        <v>4.8499999999999996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4.8499999999999996</v>
      </c>
    </row>
    <row r="93" spans="1:32" ht="13.5" customHeight="1" x14ac:dyDescent="0.25">
      <c r="A93" s="2">
        <v>91</v>
      </c>
      <c r="B93" s="3">
        <v>4.8499999999999996</v>
      </c>
      <c r="C93" s="3">
        <v>4.8499999999999996</v>
      </c>
      <c r="D93" s="3">
        <v>4.8499999999999996</v>
      </c>
      <c r="E93" s="3">
        <v>4.8499999999999996</v>
      </c>
      <c r="F93" s="3">
        <v>4.8499999999999996</v>
      </c>
      <c r="G93" s="3">
        <v>4.8499999999999996</v>
      </c>
      <c r="H93" s="3">
        <v>4.8499999999999996</v>
      </c>
      <c r="I93" s="3">
        <v>4.8499999999999996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4.8499999999999996</v>
      </c>
    </row>
    <row r="94" spans="1:32" ht="13.5" customHeight="1" x14ac:dyDescent="0.25">
      <c r="A94" s="2">
        <v>92</v>
      </c>
      <c r="B94" s="3">
        <v>4.8499999999999996</v>
      </c>
      <c r="C94" s="3">
        <v>4.8499999999999996</v>
      </c>
      <c r="D94" s="3">
        <v>4.8499999999999996</v>
      </c>
      <c r="E94" s="3">
        <v>4.8499999999999996</v>
      </c>
      <c r="F94" s="3">
        <v>4.8499999999999996</v>
      </c>
      <c r="G94" s="3">
        <v>4.8499999999999996</v>
      </c>
      <c r="H94" s="3">
        <v>4.8499999999999996</v>
      </c>
      <c r="I94" s="3">
        <v>4.8499999999999996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4.8499999999999996</v>
      </c>
    </row>
    <row r="95" spans="1:32" ht="13.5" customHeight="1" x14ac:dyDescent="0.25">
      <c r="A95" s="2">
        <v>93</v>
      </c>
      <c r="B95" s="3">
        <v>4.8499999999999996</v>
      </c>
      <c r="C95" s="3">
        <v>4.8499999999999996</v>
      </c>
      <c r="D95" s="3">
        <v>4.8499999999999996</v>
      </c>
      <c r="E95" s="3">
        <v>4.8499999999999996</v>
      </c>
      <c r="F95" s="3">
        <v>4.8499999999999996</v>
      </c>
      <c r="G95" s="3">
        <v>4.8499999999999996</v>
      </c>
      <c r="H95" s="3">
        <v>4.8499999999999996</v>
      </c>
      <c r="I95" s="3">
        <v>4.8499999999999996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4.8499999999999996</v>
      </c>
    </row>
    <row r="96" spans="1:32" ht="13.5" customHeight="1" x14ac:dyDescent="0.25">
      <c r="A96" s="2">
        <v>94</v>
      </c>
      <c r="B96" s="3">
        <v>4.8499999999999996</v>
      </c>
      <c r="C96" s="3">
        <v>4.8499999999999996</v>
      </c>
      <c r="D96" s="3">
        <v>4.8499999999999996</v>
      </c>
      <c r="E96" s="3">
        <v>4.8499999999999996</v>
      </c>
      <c r="F96" s="3">
        <v>4.8499999999999996</v>
      </c>
      <c r="G96" s="3">
        <v>4.8499999999999996</v>
      </c>
      <c r="H96" s="3">
        <v>4.8499999999999996</v>
      </c>
      <c r="I96" s="3">
        <v>4.8499999999999996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4.8499999999999996</v>
      </c>
    </row>
    <row r="97" spans="1:33" ht="15" x14ac:dyDescent="0.25">
      <c r="A97" s="2">
        <v>95</v>
      </c>
      <c r="B97" s="3">
        <v>4.8499999999999996</v>
      </c>
      <c r="C97" s="3">
        <v>4.8499999999999996</v>
      </c>
      <c r="D97" s="3">
        <v>4.8499999999999996</v>
      </c>
      <c r="E97" s="3">
        <v>4.8499999999999996</v>
      </c>
      <c r="F97" s="3">
        <v>4.8499999999999996</v>
      </c>
      <c r="G97" s="3">
        <v>4.8499999999999996</v>
      </c>
      <c r="H97" s="3">
        <v>4.8499999999999996</v>
      </c>
      <c r="I97" s="3">
        <v>4.8499999999999996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4.8499999999999996</v>
      </c>
    </row>
    <row r="98" spans="1:33" ht="15" x14ac:dyDescent="0.25">
      <c r="A98" s="2">
        <v>96</v>
      </c>
      <c r="B98" s="3">
        <v>4.8499999999999996</v>
      </c>
      <c r="C98" s="3">
        <v>4.8499999999999996</v>
      </c>
      <c r="D98" s="3">
        <v>4.8499999999999996</v>
      </c>
      <c r="E98" s="3">
        <v>4.8499999999999996</v>
      </c>
      <c r="F98" s="3">
        <v>4.8499999999999996</v>
      </c>
      <c r="G98" s="3">
        <v>4.8499999999999996</v>
      </c>
      <c r="H98" s="3">
        <v>4.8499999999999996</v>
      </c>
      <c r="I98" s="3">
        <v>4.8499999999999996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4.8499999999999996</v>
      </c>
    </row>
    <row r="99" spans="1:33" ht="15" x14ac:dyDescent="0.25">
      <c r="A99" s="9" t="s">
        <v>1</v>
      </c>
      <c r="B99" s="9">
        <v>0.11640000000000018</v>
      </c>
      <c r="C99" s="9">
        <v>0.11640000000000018</v>
      </c>
      <c r="D99" s="9">
        <v>0.11640000000000018</v>
      </c>
      <c r="E99" s="9">
        <v>0.11640000000000018</v>
      </c>
      <c r="F99" s="9">
        <v>0.11640000000000018</v>
      </c>
      <c r="G99" s="9">
        <v>0.11640000000000018</v>
      </c>
      <c r="H99" s="9">
        <v>0.11640000000000018</v>
      </c>
      <c r="I99" s="9">
        <v>0.11640000000000018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0.11640000000000018</v>
      </c>
      <c r="AE99" s="9">
        <v>0.11640000000000018</v>
      </c>
      <c r="AF99" s="9">
        <v>0.11640000000000018</v>
      </c>
      <c r="AG99">
        <v>1.8624000000000036</v>
      </c>
    </row>
    <row r="102" spans="1:33" ht="15" x14ac:dyDescent="0.25">
      <c r="B102" s="33" t="s">
        <v>29</v>
      </c>
      <c r="C102" s="39">
        <v>1.8624000000000036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D8" sqref="D8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40" t="s">
        <v>52</v>
      </c>
    </row>
    <row r="2" spans="1:32" s="31" customFormat="1" ht="30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x14ac:dyDescent="0.25">
      <c r="A3" s="2">
        <v>1</v>
      </c>
      <c r="B3" s="41">
        <v>63.05</v>
      </c>
      <c r="C3" s="41">
        <v>63.05</v>
      </c>
      <c r="D3" s="41">
        <v>60.14</v>
      </c>
      <c r="E3" s="41">
        <v>62.08</v>
      </c>
      <c r="F3" s="41">
        <v>62.08</v>
      </c>
      <c r="G3" s="41">
        <v>20.37</v>
      </c>
      <c r="H3" s="41">
        <v>63.05</v>
      </c>
      <c r="I3" s="41">
        <v>62.08</v>
      </c>
      <c r="J3" s="41">
        <v>30.07</v>
      </c>
      <c r="K3" s="41">
        <v>30.07</v>
      </c>
      <c r="L3" s="41">
        <v>30.07</v>
      </c>
      <c r="M3" s="41">
        <v>30.07</v>
      </c>
      <c r="N3" s="41">
        <v>30.07</v>
      </c>
      <c r="O3" s="41">
        <v>30.07</v>
      </c>
      <c r="P3" s="41">
        <v>30.07</v>
      </c>
      <c r="Q3" s="41">
        <v>30.07</v>
      </c>
      <c r="R3" s="41">
        <v>30.07</v>
      </c>
      <c r="S3" s="41">
        <v>30.07</v>
      </c>
      <c r="T3" s="41">
        <v>30.07</v>
      </c>
      <c r="U3" s="41">
        <v>30.07</v>
      </c>
      <c r="V3" s="41">
        <v>30.07</v>
      </c>
      <c r="W3" s="41">
        <v>30.07</v>
      </c>
      <c r="X3" s="41">
        <v>30.07</v>
      </c>
      <c r="Y3" s="41">
        <v>32.01</v>
      </c>
      <c r="Z3" s="41">
        <v>60.14</v>
      </c>
      <c r="AA3" s="41">
        <v>63.05</v>
      </c>
      <c r="AB3" s="41">
        <v>63.05</v>
      </c>
      <c r="AC3" s="41">
        <v>64.02</v>
      </c>
      <c r="AD3" s="41">
        <v>64.989999999999995</v>
      </c>
      <c r="AE3" s="41">
        <v>64.02</v>
      </c>
      <c r="AF3" s="41">
        <v>64.02</v>
      </c>
    </row>
    <row r="4" spans="1:32" x14ac:dyDescent="0.25">
      <c r="A4" s="2">
        <v>2</v>
      </c>
      <c r="B4" s="41">
        <v>63.05</v>
      </c>
      <c r="C4" s="41">
        <v>63.05</v>
      </c>
      <c r="D4" s="41">
        <v>60.14</v>
      </c>
      <c r="E4" s="41">
        <v>62.08</v>
      </c>
      <c r="F4" s="41">
        <v>62.08</v>
      </c>
      <c r="G4" s="41">
        <v>20.37</v>
      </c>
      <c r="H4" s="41">
        <v>63.05</v>
      </c>
      <c r="I4" s="41">
        <v>62.08</v>
      </c>
      <c r="J4" s="41">
        <v>30.07</v>
      </c>
      <c r="K4" s="41">
        <v>30.07</v>
      </c>
      <c r="L4" s="41">
        <v>30.07</v>
      </c>
      <c r="M4" s="41">
        <v>30.07</v>
      </c>
      <c r="N4" s="41">
        <v>30.07</v>
      </c>
      <c r="O4" s="41">
        <v>30.07</v>
      </c>
      <c r="P4" s="41">
        <v>30.07</v>
      </c>
      <c r="Q4" s="41">
        <v>30.07</v>
      </c>
      <c r="R4" s="41">
        <v>30.07</v>
      </c>
      <c r="S4" s="41">
        <v>30.07</v>
      </c>
      <c r="T4" s="41">
        <v>30.07</v>
      </c>
      <c r="U4" s="41">
        <v>30.07</v>
      </c>
      <c r="V4" s="41">
        <v>30.07</v>
      </c>
      <c r="W4" s="41">
        <v>30.07</v>
      </c>
      <c r="X4" s="41">
        <v>30.07</v>
      </c>
      <c r="Y4" s="41">
        <v>32.01</v>
      </c>
      <c r="Z4" s="41">
        <v>60.14</v>
      </c>
      <c r="AA4" s="41">
        <v>63.05</v>
      </c>
      <c r="AB4" s="41">
        <v>63.05</v>
      </c>
      <c r="AC4" s="41">
        <v>64.02</v>
      </c>
      <c r="AD4" s="41">
        <v>64.989999999999995</v>
      </c>
      <c r="AE4" s="41">
        <v>64.02</v>
      </c>
      <c r="AF4" s="41">
        <v>64.02</v>
      </c>
    </row>
    <row r="5" spans="1:32" x14ac:dyDescent="0.25">
      <c r="A5" s="2">
        <v>3</v>
      </c>
      <c r="B5" s="41">
        <v>63.05</v>
      </c>
      <c r="C5" s="41">
        <v>63.05</v>
      </c>
      <c r="D5" s="41">
        <v>60.14</v>
      </c>
      <c r="E5" s="41">
        <v>62.08</v>
      </c>
      <c r="F5" s="41">
        <v>62.08</v>
      </c>
      <c r="G5" s="41">
        <v>20.37</v>
      </c>
      <c r="H5" s="41">
        <v>63.05</v>
      </c>
      <c r="I5" s="41">
        <v>62.08</v>
      </c>
      <c r="J5" s="41">
        <v>30.07</v>
      </c>
      <c r="K5" s="41">
        <v>30.07</v>
      </c>
      <c r="L5" s="41">
        <v>30.07</v>
      </c>
      <c r="M5" s="41">
        <v>30.07</v>
      </c>
      <c r="N5" s="41">
        <v>30.07</v>
      </c>
      <c r="O5" s="41">
        <v>30.07</v>
      </c>
      <c r="P5" s="41">
        <v>30.07</v>
      </c>
      <c r="Q5" s="41">
        <v>30.07</v>
      </c>
      <c r="R5" s="41">
        <v>30.07</v>
      </c>
      <c r="S5" s="41">
        <v>30.07</v>
      </c>
      <c r="T5" s="41">
        <v>30.07</v>
      </c>
      <c r="U5" s="41">
        <v>30.07</v>
      </c>
      <c r="V5" s="41">
        <v>30.07</v>
      </c>
      <c r="W5" s="41">
        <v>30.07</v>
      </c>
      <c r="X5" s="41">
        <v>30.07</v>
      </c>
      <c r="Y5" s="41">
        <v>46.56</v>
      </c>
      <c r="Z5" s="41">
        <v>60.14</v>
      </c>
      <c r="AA5" s="41">
        <v>63.05</v>
      </c>
      <c r="AB5" s="41">
        <v>63.05</v>
      </c>
      <c r="AC5" s="41">
        <v>64.02</v>
      </c>
      <c r="AD5" s="41">
        <v>64.989999999999995</v>
      </c>
      <c r="AE5" s="41">
        <v>64.02</v>
      </c>
      <c r="AF5" s="41">
        <v>64.02</v>
      </c>
    </row>
    <row r="6" spans="1:32" x14ac:dyDescent="0.25">
      <c r="A6" s="2">
        <v>4</v>
      </c>
      <c r="B6" s="41">
        <v>63.05</v>
      </c>
      <c r="C6" s="41">
        <v>63.05</v>
      </c>
      <c r="D6" s="41">
        <v>60.14</v>
      </c>
      <c r="E6" s="41">
        <v>62.08</v>
      </c>
      <c r="F6" s="41">
        <v>62.08</v>
      </c>
      <c r="G6" s="41">
        <v>20.37</v>
      </c>
      <c r="H6" s="41">
        <v>63.05</v>
      </c>
      <c r="I6" s="41">
        <v>62.08</v>
      </c>
      <c r="J6" s="41">
        <v>30.07</v>
      </c>
      <c r="K6" s="41">
        <v>30.07</v>
      </c>
      <c r="L6" s="41">
        <v>30.07</v>
      </c>
      <c r="M6" s="41">
        <v>30.07</v>
      </c>
      <c r="N6" s="41">
        <v>30.07</v>
      </c>
      <c r="O6" s="41">
        <v>30.07</v>
      </c>
      <c r="P6" s="41">
        <v>30.07</v>
      </c>
      <c r="Q6" s="41">
        <v>30.07</v>
      </c>
      <c r="R6" s="41">
        <v>30.07</v>
      </c>
      <c r="S6" s="41">
        <v>30.07</v>
      </c>
      <c r="T6" s="41">
        <v>30.07</v>
      </c>
      <c r="U6" s="41">
        <v>30.07</v>
      </c>
      <c r="V6" s="41">
        <v>30.07</v>
      </c>
      <c r="W6" s="41">
        <v>30.07</v>
      </c>
      <c r="X6" s="41">
        <v>30.07</v>
      </c>
      <c r="Y6" s="41">
        <v>46.56</v>
      </c>
      <c r="Z6" s="41">
        <v>60.14</v>
      </c>
      <c r="AA6" s="41">
        <v>63.05</v>
      </c>
      <c r="AB6" s="41">
        <v>63.05</v>
      </c>
      <c r="AC6" s="41">
        <v>64.02</v>
      </c>
      <c r="AD6" s="41">
        <v>64.989999999999995</v>
      </c>
      <c r="AE6" s="41">
        <v>64.02</v>
      </c>
      <c r="AF6" s="41">
        <v>64.02</v>
      </c>
    </row>
    <row r="7" spans="1:32" x14ac:dyDescent="0.25">
      <c r="A7" s="2">
        <v>5</v>
      </c>
      <c r="B7" s="41">
        <v>62.08</v>
      </c>
      <c r="C7" s="41">
        <v>63.05</v>
      </c>
      <c r="D7" s="41">
        <v>60.14</v>
      </c>
      <c r="E7" s="41">
        <v>62.08</v>
      </c>
      <c r="F7" s="41">
        <v>62.08</v>
      </c>
      <c r="G7" s="41">
        <v>20.37</v>
      </c>
      <c r="H7" s="41">
        <v>63.05</v>
      </c>
      <c r="I7" s="41">
        <v>62.08</v>
      </c>
      <c r="J7" s="41">
        <v>30.07</v>
      </c>
      <c r="K7" s="41">
        <v>30.07</v>
      </c>
      <c r="L7" s="41">
        <v>30.07</v>
      </c>
      <c r="M7" s="41">
        <v>30.07</v>
      </c>
      <c r="N7" s="41">
        <v>30.07</v>
      </c>
      <c r="O7" s="41">
        <v>30.07</v>
      </c>
      <c r="P7" s="41">
        <v>30.07</v>
      </c>
      <c r="Q7" s="41">
        <v>30.07</v>
      </c>
      <c r="R7" s="41">
        <v>30.07</v>
      </c>
      <c r="S7" s="41">
        <v>30.07</v>
      </c>
      <c r="T7" s="41">
        <v>30.07</v>
      </c>
      <c r="U7" s="41">
        <v>30.07</v>
      </c>
      <c r="V7" s="41">
        <v>30.07</v>
      </c>
      <c r="W7" s="41">
        <v>30.07</v>
      </c>
      <c r="X7" s="41">
        <v>30.07</v>
      </c>
      <c r="Y7" s="41">
        <v>60.14</v>
      </c>
      <c r="Z7" s="41">
        <v>60.14</v>
      </c>
      <c r="AA7" s="41">
        <v>63.05</v>
      </c>
      <c r="AB7" s="41">
        <v>63.05</v>
      </c>
      <c r="AC7" s="41">
        <v>64.02</v>
      </c>
      <c r="AD7" s="41">
        <v>64.989999999999995</v>
      </c>
      <c r="AE7" s="41">
        <v>64.02</v>
      </c>
      <c r="AF7" s="41">
        <v>64.02</v>
      </c>
    </row>
    <row r="8" spans="1:32" x14ac:dyDescent="0.25">
      <c r="A8" s="2">
        <v>6</v>
      </c>
      <c r="B8" s="41">
        <v>62.08</v>
      </c>
      <c r="C8" s="41">
        <v>63.05</v>
      </c>
      <c r="D8" s="41">
        <v>60.14</v>
      </c>
      <c r="E8" s="41">
        <v>62.08</v>
      </c>
      <c r="F8" s="41">
        <v>62.08</v>
      </c>
      <c r="G8" s="41">
        <v>20.37</v>
      </c>
      <c r="H8" s="41">
        <v>63.05</v>
      </c>
      <c r="I8" s="41">
        <v>62.08</v>
      </c>
      <c r="J8" s="41">
        <v>30.07</v>
      </c>
      <c r="K8" s="41">
        <v>30.07</v>
      </c>
      <c r="L8" s="41">
        <v>30.07</v>
      </c>
      <c r="M8" s="41">
        <v>30.07</v>
      </c>
      <c r="N8" s="41">
        <v>30.07</v>
      </c>
      <c r="O8" s="41">
        <v>30.07</v>
      </c>
      <c r="P8" s="41">
        <v>30.07</v>
      </c>
      <c r="Q8" s="41">
        <v>30.07</v>
      </c>
      <c r="R8" s="41">
        <v>30.07</v>
      </c>
      <c r="S8" s="41">
        <v>30.07</v>
      </c>
      <c r="T8" s="41">
        <v>30.07</v>
      </c>
      <c r="U8" s="41">
        <v>30.07</v>
      </c>
      <c r="V8" s="41">
        <v>30.07</v>
      </c>
      <c r="W8" s="41">
        <v>30.07</v>
      </c>
      <c r="X8" s="41">
        <v>30.07</v>
      </c>
      <c r="Y8" s="41">
        <v>60.14</v>
      </c>
      <c r="Z8" s="41">
        <v>60.14</v>
      </c>
      <c r="AA8" s="41">
        <v>63.05</v>
      </c>
      <c r="AB8" s="41">
        <v>63.05</v>
      </c>
      <c r="AC8" s="41">
        <v>64.02</v>
      </c>
      <c r="AD8" s="41">
        <v>64.989999999999995</v>
      </c>
      <c r="AE8" s="41">
        <v>64.02</v>
      </c>
      <c r="AF8" s="41">
        <v>64.02</v>
      </c>
    </row>
    <row r="9" spans="1:32" x14ac:dyDescent="0.25">
      <c r="A9" s="2">
        <v>7</v>
      </c>
      <c r="B9" s="41">
        <v>62.08</v>
      </c>
      <c r="C9" s="41">
        <v>63.05</v>
      </c>
      <c r="D9" s="41">
        <v>60.14</v>
      </c>
      <c r="E9" s="41">
        <v>62.08</v>
      </c>
      <c r="F9" s="41">
        <v>62.08</v>
      </c>
      <c r="G9" s="41">
        <v>20.37</v>
      </c>
      <c r="H9" s="41">
        <v>63.05</v>
      </c>
      <c r="I9" s="41">
        <v>62.08</v>
      </c>
      <c r="J9" s="41">
        <v>30.07</v>
      </c>
      <c r="K9" s="41">
        <v>30.07</v>
      </c>
      <c r="L9" s="41">
        <v>30.07</v>
      </c>
      <c r="M9" s="41">
        <v>30.07</v>
      </c>
      <c r="N9" s="41">
        <v>30.07</v>
      </c>
      <c r="O9" s="41">
        <v>30.07</v>
      </c>
      <c r="P9" s="41">
        <v>30.07</v>
      </c>
      <c r="Q9" s="41">
        <v>30.07</v>
      </c>
      <c r="R9" s="41">
        <v>30.07</v>
      </c>
      <c r="S9" s="41">
        <v>30.07</v>
      </c>
      <c r="T9" s="41">
        <v>30.07</v>
      </c>
      <c r="U9" s="41">
        <v>30.07</v>
      </c>
      <c r="V9" s="41">
        <v>30.07</v>
      </c>
      <c r="W9" s="41">
        <v>30.07</v>
      </c>
      <c r="X9" s="41">
        <v>30.07</v>
      </c>
      <c r="Y9" s="41">
        <v>60.14</v>
      </c>
      <c r="Z9" s="41">
        <v>60.14</v>
      </c>
      <c r="AA9" s="41">
        <v>63.05</v>
      </c>
      <c r="AB9" s="41">
        <v>63.05</v>
      </c>
      <c r="AC9" s="41">
        <v>64.02</v>
      </c>
      <c r="AD9" s="41">
        <v>64.989999999999995</v>
      </c>
      <c r="AE9" s="41">
        <v>64.02</v>
      </c>
      <c r="AF9" s="41">
        <v>64.02</v>
      </c>
    </row>
    <row r="10" spans="1:32" x14ac:dyDescent="0.25">
      <c r="A10" s="2">
        <v>8</v>
      </c>
      <c r="B10" s="41">
        <v>62.08</v>
      </c>
      <c r="C10" s="41">
        <v>63.05</v>
      </c>
      <c r="D10" s="41">
        <v>60.14</v>
      </c>
      <c r="E10" s="41">
        <v>62.08</v>
      </c>
      <c r="F10" s="41">
        <v>62.08</v>
      </c>
      <c r="G10" s="41">
        <v>20.37</v>
      </c>
      <c r="H10" s="41">
        <v>63.05</v>
      </c>
      <c r="I10" s="41">
        <v>62.08</v>
      </c>
      <c r="J10" s="41">
        <v>30.07</v>
      </c>
      <c r="K10" s="41">
        <v>30.07</v>
      </c>
      <c r="L10" s="41">
        <v>30.07</v>
      </c>
      <c r="M10" s="41">
        <v>30.07</v>
      </c>
      <c r="N10" s="41">
        <v>30.07</v>
      </c>
      <c r="O10" s="41">
        <v>30.07</v>
      </c>
      <c r="P10" s="41">
        <v>30.07</v>
      </c>
      <c r="Q10" s="41">
        <v>30.07</v>
      </c>
      <c r="R10" s="41">
        <v>30.07</v>
      </c>
      <c r="S10" s="41">
        <v>30.07</v>
      </c>
      <c r="T10" s="41">
        <v>30.07</v>
      </c>
      <c r="U10" s="41">
        <v>30.07</v>
      </c>
      <c r="V10" s="41">
        <v>30.07</v>
      </c>
      <c r="W10" s="41">
        <v>30.07</v>
      </c>
      <c r="X10" s="41">
        <v>30.07</v>
      </c>
      <c r="Y10" s="41">
        <v>60.14</v>
      </c>
      <c r="Z10" s="41">
        <v>60.14</v>
      </c>
      <c r="AA10" s="41">
        <v>63.05</v>
      </c>
      <c r="AB10" s="41">
        <v>63.05</v>
      </c>
      <c r="AC10" s="41">
        <v>64.02</v>
      </c>
      <c r="AD10" s="41">
        <v>64.989999999999995</v>
      </c>
      <c r="AE10" s="41">
        <v>64.02</v>
      </c>
      <c r="AF10" s="41">
        <v>64.02</v>
      </c>
    </row>
    <row r="11" spans="1:32" x14ac:dyDescent="0.25">
      <c r="A11" s="2">
        <v>9</v>
      </c>
      <c r="B11" s="41">
        <v>62.08</v>
      </c>
      <c r="C11" s="41">
        <v>63.05</v>
      </c>
      <c r="D11" s="41">
        <v>60.14</v>
      </c>
      <c r="E11" s="41">
        <v>62.08</v>
      </c>
      <c r="F11" s="41">
        <v>62.08</v>
      </c>
      <c r="G11" s="41">
        <v>20.37</v>
      </c>
      <c r="H11" s="41">
        <v>63.05</v>
      </c>
      <c r="I11" s="41">
        <v>62.08</v>
      </c>
      <c r="J11" s="41">
        <v>30.07</v>
      </c>
      <c r="K11" s="41">
        <v>30.07</v>
      </c>
      <c r="L11" s="41">
        <v>30.07</v>
      </c>
      <c r="M11" s="41">
        <v>30.07</v>
      </c>
      <c r="N11" s="41">
        <v>30.07</v>
      </c>
      <c r="O11" s="41">
        <v>30.07</v>
      </c>
      <c r="P11" s="41">
        <v>30.07</v>
      </c>
      <c r="Q11" s="41">
        <v>30.07</v>
      </c>
      <c r="R11" s="41">
        <v>30.07</v>
      </c>
      <c r="S11" s="41">
        <v>30.07</v>
      </c>
      <c r="T11" s="41">
        <v>30.07</v>
      </c>
      <c r="U11" s="41">
        <v>30.07</v>
      </c>
      <c r="V11" s="41">
        <v>30.07</v>
      </c>
      <c r="W11" s="41">
        <v>30.07</v>
      </c>
      <c r="X11" s="41">
        <v>30.07</v>
      </c>
      <c r="Y11" s="41">
        <v>60.14</v>
      </c>
      <c r="Z11" s="41">
        <v>60.14</v>
      </c>
      <c r="AA11" s="41">
        <v>63.05</v>
      </c>
      <c r="AB11" s="41">
        <v>63.05</v>
      </c>
      <c r="AC11" s="41">
        <v>64.02</v>
      </c>
      <c r="AD11" s="41">
        <v>64.989999999999995</v>
      </c>
      <c r="AE11" s="41">
        <v>64.02</v>
      </c>
      <c r="AF11" s="41">
        <v>64.02</v>
      </c>
    </row>
    <row r="12" spans="1:32" x14ac:dyDescent="0.25">
      <c r="A12" s="2">
        <v>10</v>
      </c>
      <c r="B12" s="41">
        <v>62.08</v>
      </c>
      <c r="C12" s="41">
        <v>63.05</v>
      </c>
      <c r="D12" s="41">
        <v>60.14</v>
      </c>
      <c r="E12" s="41">
        <v>62.08</v>
      </c>
      <c r="F12" s="41">
        <v>62.08</v>
      </c>
      <c r="G12" s="41">
        <v>20.37</v>
      </c>
      <c r="H12" s="41">
        <v>63.05</v>
      </c>
      <c r="I12" s="41">
        <v>62.08</v>
      </c>
      <c r="J12" s="41">
        <v>30.07</v>
      </c>
      <c r="K12" s="41">
        <v>30.07</v>
      </c>
      <c r="L12" s="41">
        <v>30.07</v>
      </c>
      <c r="M12" s="41">
        <v>30.07</v>
      </c>
      <c r="N12" s="41">
        <v>30.07</v>
      </c>
      <c r="O12" s="41">
        <v>30.07</v>
      </c>
      <c r="P12" s="41">
        <v>30.07</v>
      </c>
      <c r="Q12" s="41">
        <v>30.07</v>
      </c>
      <c r="R12" s="41">
        <v>30.07</v>
      </c>
      <c r="S12" s="41">
        <v>30.07</v>
      </c>
      <c r="T12" s="41">
        <v>30.07</v>
      </c>
      <c r="U12" s="41">
        <v>30.07</v>
      </c>
      <c r="V12" s="41">
        <v>30.07</v>
      </c>
      <c r="W12" s="41">
        <v>30.07</v>
      </c>
      <c r="X12" s="41">
        <v>30.07</v>
      </c>
      <c r="Y12" s="41">
        <v>60.14</v>
      </c>
      <c r="Z12" s="41">
        <v>60.14</v>
      </c>
      <c r="AA12" s="41">
        <v>63.05</v>
      </c>
      <c r="AB12" s="41">
        <v>63.05</v>
      </c>
      <c r="AC12" s="41">
        <v>64.02</v>
      </c>
      <c r="AD12" s="41">
        <v>64.989999999999995</v>
      </c>
      <c r="AE12" s="41">
        <v>64.02</v>
      </c>
      <c r="AF12" s="41">
        <v>64.02</v>
      </c>
    </row>
    <row r="13" spans="1:32" x14ac:dyDescent="0.25">
      <c r="A13" s="2">
        <v>11</v>
      </c>
      <c r="B13" s="41">
        <v>62.08</v>
      </c>
      <c r="C13" s="41">
        <v>63.05</v>
      </c>
      <c r="D13" s="41">
        <v>60.14</v>
      </c>
      <c r="E13" s="41">
        <v>62.08</v>
      </c>
      <c r="F13" s="41">
        <v>62.08</v>
      </c>
      <c r="G13" s="41">
        <v>20.37</v>
      </c>
      <c r="H13" s="41">
        <v>63.05</v>
      </c>
      <c r="I13" s="41">
        <v>62.08</v>
      </c>
      <c r="J13" s="41">
        <v>30.07</v>
      </c>
      <c r="K13" s="41">
        <v>30.07</v>
      </c>
      <c r="L13" s="41">
        <v>30.07</v>
      </c>
      <c r="M13" s="41">
        <v>30.07</v>
      </c>
      <c r="N13" s="41">
        <v>30.07</v>
      </c>
      <c r="O13" s="41">
        <v>30.07</v>
      </c>
      <c r="P13" s="41">
        <v>30.07</v>
      </c>
      <c r="Q13" s="41">
        <v>30.07</v>
      </c>
      <c r="R13" s="41">
        <v>30.07</v>
      </c>
      <c r="S13" s="41">
        <v>30.07</v>
      </c>
      <c r="T13" s="41">
        <v>30.07</v>
      </c>
      <c r="U13" s="41">
        <v>30.07</v>
      </c>
      <c r="V13" s="41">
        <v>30.07</v>
      </c>
      <c r="W13" s="41">
        <v>30.07</v>
      </c>
      <c r="X13" s="41">
        <v>30.07</v>
      </c>
      <c r="Y13" s="41">
        <v>60.14</v>
      </c>
      <c r="Z13" s="41">
        <v>60.14</v>
      </c>
      <c r="AA13" s="41">
        <v>63.05</v>
      </c>
      <c r="AB13" s="41">
        <v>63.05</v>
      </c>
      <c r="AC13" s="41">
        <v>64.02</v>
      </c>
      <c r="AD13" s="41">
        <v>64.989999999999995</v>
      </c>
      <c r="AE13" s="41">
        <v>64.02</v>
      </c>
      <c r="AF13" s="41">
        <v>64.02</v>
      </c>
    </row>
    <row r="14" spans="1:32" x14ac:dyDescent="0.25">
      <c r="A14" s="2">
        <v>12</v>
      </c>
      <c r="B14" s="41">
        <v>62.08</v>
      </c>
      <c r="C14" s="41">
        <v>63.05</v>
      </c>
      <c r="D14" s="41">
        <v>60.14</v>
      </c>
      <c r="E14" s="41">
        <v>62.08</v>
      </c>
      <c r="F14" s="41">
        <v>62.08</v>
      </c>
      <c r="G14" s="41">
        <v>20.37</v>
      </c>
      <c r="H14" s="41">
        <v>63.05</v>
      </c>
      <c r="I14" s="41">
        <v>62.08</v>
      </c>
      <c r="J14" s="41">
        <v>30.07</v>
      </c>
      <c r="K14" s="41">
        <v>30.07</v>
      </c>
      <c r="L14" s="41">
        <v>30.07</v>
      </c>
      <c r="M14" s="41">
        <v>30.07</v>
      </c>
      <c r="N14" s="41">
        <v>30.07</v>
      </c>
      <c r="O14" s="41">
        <v>30.07</v>
      </c>
      <c r="P14" s="41">
        <v>30.07</v>
      </c>
      <c r="Q14" s="41">
        <v>30.07</v>
      </c>
      <c r="R14" s="41">
        <v>30.07</v>
      </c>
      <c r="S14" s="41">
        <v>30.07</v>
      </c>
      <c r="T14" s="41">
        <v>30.07</v>
      </c>
      <c r="U14" s="41">
        <v>30.07</v>
      </c>
      <c r="V14" s="41">
        <v>30.07</v>
      </c>
      <c r="W14" s="41">
        <v>30.07</v>
      </c>
      <c r="X14" s="41">
        <v>30.07</v>
      </c>
      <c r="Y14" s="41">
        <v>60.14</v>
      </c>
      <c r="Z14" s="41">
        <v>60.14</v>
      </c>
      <c r="AA14" s="41">
        <v>63.05</v>
      </c>
      <c r="AB14" s="41">
        <v>63.05</v>
      </c>
      <c r="AC14" s="41">
        <v>64.02</v>
      </c>
      <c r="AD14" s="41">
        <v>64.989999999999995</v>
      </c>
      <c r="AE14" s="41">
        <v>64.02</v>
      </c>
      <c r="AF14" s="41">
        <v>64.02</v>
      </c>
    </row>
    <row r="15" spans="1:32" x14ac:dyDescent="0.25">
      <c r="A15" s="2">
        <v>13</v>
      </c>
      <c r="B15" s="41">
        <v>62.08</v>
      </c>
      <c r="C15" s="41">
        <v>63.05</v>
      </c>
      <c r="D15" s="41">
        <v>60.14</v>
      </c>
      <c r="E15" s="41">
        <v>62.08</v>
      </c>
      <c r="F15" s="41">
        <v>62.08</v>
      </c>
      <c r="G15" s="41">
        <v>20.37</v>
      </c>
      <c r="H15" s="41">
        <v>63.05</v>
      </c>
      <c r="I15" s="41">
        <v>62.08</v>
      </c>
      <c r="J15" s="41">
        <v>30.07</v>
      </c>
      <c r="K15" s="41">
        <v>30.07</v>
      </c>
      <c r="L15" s="41">
        <v>30.07</v>
      </c>
      <c r="M15" s="41">
        <v>30.07</v>
      </c>
      <c r="N15" s="41">
        <v>30.07</v>
      </c>
      <c r="O15" s="41">
        <v>30.07</v>
      </c>
      <c r="P15" s="41">
        <v>30.07</v>
      </c>
      <c r="Q15" s="41">
        <v>30.07</v>
      </c>
      <c r="R15" s="41">
        <v>30.07</v>
      </c>
      <c r="S15" s="41">
        <v>30.07</v>
      </c>
      <c r="T15" s="41">
        <v>30.07</v>
      </c>
      <c r="U15" s="41">
        <v>30.07</v>
      </c>
      <c r="V15" s="41">
        <v>30.07</v>
      </c>
      <c r="W15" s="41">
        <v>30.07</v>
      </c>
      <c r="X15" s="41">
        <v>30.07</v>
      </c>
      <c r="Y15" s="41">
        <v>60.14</v>
      </c>
      <c r="Z15" s="41">
        <v>60.14</v>
      </c>
      <c r="AA15" s="41">
        <v>63.05</v>
      </c>
      <c r="AB15" s="41">
        <v>63.05</v>
      </c>
      <c r="AC15" s="41">
        <v>64.02</v>
      </c>
      <c r="AD15" s="41">
        <v>64.989999999999995</v>
      </c>
      <c r="AE15" s="41">
        <v>64.02</v>
      </c>
      <c r="AF15" s="41">
        <v>64.02</v>
      </c>
    </row>
    <row r="16" spans="1:32" x14ac:dyDescent="0.25">
      <c r="A16" s="2">
        <v>14</v>
      </c>
      <c r="B16" s="41">
        <v>62.08</v>
      </c>
      <c r="C16" s="41">
        <v>63.05</v>
      </c>
      <c r="D16" s="41">
        <v>60.14</v>
      </c>
      <c r="E16" s="41">
        <v>62.08</v>
      </c>
      <c r="F16" s="41">
        <v>62.08</v>
      </c>
      <c r="G16" s="41">
        <v>20.37</v>
      </c>
      <c r="H16" s="41">
        <v>63.05</v>
      </c>
      <c r="I16" s="41">
        <v>62.08</v>
      </c>
      <c r="J16" s="41">
        <v>30.07</v>
      </c>
      <c r="K16" s="41">
        <v>30.07</v>
      </c>
      <c r="L16" s="41">
        <v>30.07</v>
      </c>
      <c r="M16" s="41">
        <v>30.07</v>
      </c>
      <c r="N16" s="41">
        <v>30.07</v>
      </c>
      <c r="O16" s="41">
        <v>30.07</v>
      </c>
      <c r="P16" s="41">
        <v>30.07</v>
      </c>
      <c r="Q16" s="41">
        <v>30.07</v>
      </c>
      <c r="R16" s="41">
        <v>30.07</v>
      </c>
      <c r="S16" s="41">
        <v>30.07</v>
      </c>
      <c r="T16" s="41">
        <v>30.07</v>
      </c>
      <c r="U16" s="41">
        <v>30.07</v>
      </c>
      <c r="V16" s="41">
        <v>30.07</v>
      </c>
      <c r="W16" s="41">
        <v>30.07</v>
      </c>
      <c r="X16" s="41">
        <v>30.07</v>
      </c>
      <c r="Y16" s="41">
        <v>60.14</v>
      </c>
      <c r="Z16" s="41">
        <v>60.14</v>
      </c>
      <c r="AA16" s="41">
        <v>63.05</v>
      </c>
      <c r="AB16" s="41">
        <v>63.05</v>
      </c>
      <c r="AC16" s="41">
        <v>64.02</v>
      </c>
      <c r="AD16" s="41">
        <v>64.989999999999995</v>
      </c>
      <c r="AE16" s="41">
        <v>64.02</v>
      </c>
      <c r="AF16" s="41">
        <v>64.02</v>
      </c>
    </row>
    <row r="17" spans="1:32" x14ac:dyDescent="0.25">
      <c r="A17" s="2">
        <v>15</v>
      </c>
      <c r="B17" s="41">
        <v>62.08</v>
      </c>
      <c r="C17" s="41">
        <v>63.05</v>
      </c>
      <c r="D17" s="41">
        <v>60.14</v>
      </c>
      <c r="E17" s="41">
        <v>62.08</v>
      </c>
      <c r="F17" s="41">
        <v>62.08</v>
      </c>
      <c r="G17" s="41">
        <v>20.37</v>
      </c>
      <c r="H17" s="41">
        <v>63.05</v>
      </c>
      <c r="I17" s="41">
        <v>62.08</v>
      </c>
      <c r="J17" s="41">
        <v>30.07</v>
      </c>
      <c r="K17" s="41">
        <v>30.07</v>
      </c>
      <c r="L17" s="41">
        <v>30.07</v>
      </c>
      <c r="M17" s="41">
        <v>30.07</v>
      </c>
      <c r="N17" s="41">
        <v>30.07</v>
      </c>
      <c r="O17" s="41">
        <v>30.07</v>
      </c>
      <c r="P17" s="41">
        <v>30.07</v>
      </c>
      <c r="Q17" s="41">
        <v>30.07</v>
      </c>
      <c r="R17" s="41">
        <v>30.07</v>
      </c>
      <c r="S17" s="41">
        <v>30.07</v>
      </c>
      <c r="T17" s="41">
        <v>30.07</v>
      </c>
      <c r="U17" s="41">
        <v>30.07</v>
      </c>
      <c r="V17" s="41">
        <v>30.07</v>
      </c>
      <c r="W17" s="41">
        <v>30.07</v>
      </c>
      <c r="X17" s="41">
        <v>30.07</v>
      </c>
      <c r="Y17" s="41">
        <v>60.14</v>
      </c>
      <c r="Z17" s="41">
        <v>60.14</v>
      </c>
      <c r="AA17" s="41">
        <v>63.05</v>
      </c>
      <c r="AB17" s="41">
        <v>63.05</v>
      </c>
      <c r="AC17" s="41">
        <v>64.02</v>
      </c>
      <c r="AD17" s="41">
        <v>64.989999999999995</v>
      </c>
      <c r="AE17" s="41">
        <v>64.02</v>
      </c>
      <c r="AF17" s="41">
        <v>64.02</v>
      </c>
    </row>
    <row r="18" spans="1:32" x14ac:dyDescent="0.25">
      <c r="A18" s="2">
        <v>16</v>
      </c>
      <c r="B18" s="41">
        <v>62.08</v>
      </c>
      <c r="C18" s="41">
        <v>63.05</v>
      </c>
      <c r="D18" s="41">
        <v>60.14</v>
      </c>
      <c r="E18" s="41">
        <v>62.08</v>
      </c>
      <c r="F18" s="41">
        <v>62.08</v>
      </c>
      <c r="G18" s="41">
        <v>20.37</v>
      </c>
      <c r="H18" s="41">
        <v>63.05</v>
      </c>
      <c r="I18" s="41">
        <v>62.08</v>
      </c>
      <c r="J18" s="41">
        <v>30.07</v>
      </c>
      <c r="K18" s="41">
        <v>30.07</v>
      </c>
      <c r="L18" s="41">
        <v>30.07</v>
      </c>
      <c r="M18" s="41">
        <v>30.07</v>
      </c>
      <c r="N18" s="41">
        <v>30.07</v>
      </c>
      <c r="O18" s="41">
        <v>30.07</v>
      </c>
      <c r="P18" s="41">
        <v>30.07</v>
      </c>
      <c r="Q18" s="41">
        <v>30.07</v>
      </c>
      <c r="R18" s="41">
        <v>30.07</v>
      </c>
      <c r="S18" s="41">
        <v>30.07</v>
      </c>
      <c r="T18" s="41">
        <v>30.07</v>
      </c>
      <c r="U18" s="41">
        <v>30.07</v>
      </c>
      <c r="V18" s="41">
        <v>30.07</v>
      </c>
      <c r="W18" s="41">
        <v>30.07</v>
      </c>
      <c r="X18" s="41">
        <v>30.07</v>
      </c>
      <c r="Y18" s="41">
        <v>60.14</v>
      </c>
      <c r="Z18" s="41">
        <v>60.14</v>
      </c>
      <c r="AA18" s="41">
        <v>63.05</v>
      </c>
      <c r="AB18" s="41">
        <v>63.05</v>
      </c>
      <c r="AC18" s="41">
        <v>64.02</v>
      </c>
      <c r="AD18" s="41">
        <v>64.989999999999995</v>
      </c>
      <c r="AE18" s="41">
        <v>64.02</v>
      </c>
      <c r="AF18" s="41">
        <v>64.02</v>
      </c>
    </row>
    <row r="19" spans="1:32" x14ac:dyDescent="0.25">
      <c r="A19" s="2">
        <v>17</v>
      </c>
      <c r="B19" s="41">
        <v>62.08</v>
      </c>
      <c r="C19" s="41">
        <v>63.05</v>
      </c>
      <c r="D19" s="41">
        <v>60.14</v>
      </c>
      <c r="E19" s="41">
        <v>62.08</v>
      </c>
      <c r="F19" s="41">
        <v>62.08</v>
      </c>
      <c r="G19" s="41">
        <v>20.37</v>
      </c>
      <c r="H19" s="41">
        <v>63.05</v>
      </c>
      <c r="I19" s="41">
        <v>62.08</v>
      </c>
      <c r="J19" s="41">
        <v>30.07</v>
      </c>
      <c r="K19" s="41">
        <v>30.07</v>
      </c>
      <c r="L19" s="41">
        <v>30.07</v>
      </c>
      <c r="M19" s="41">
        <v>30.07</v>
      </c>
      <c r="N19" s="41">
        <v>30.07</v>
      </c>
      <c r="O19" s="41">
        <v>30.07</v>
      </c>
      <c r="P19" s="41">
        <v>30.07</v>
      </c>
      <c r="Q19" s="41">
        <v>30.07</v>
      </c>
      <c r="R19" s="41">
        <v>30.07</v>
      </c>
      <c r="S19" s="41">
        <v>30.07</v>
      </c>
      <c r="T19" s="41">
        <v>30.07</v>
      </c>
      <c r="U19" s="41">
        <v>30.07</v>
      </c>
      <c r="V19" s="41">
        <v>30.07</v>
      </c>
      <c r="W19" s="41">
        <v>30.07</v>
      </c>
      <c r="X19" s="41">
        <v>30.07</v>
      </c>
      <c r="Y19" s="41">
        <v>60.14</v>
      </c>
      <c r="Z19" s="41">
        <v>60.14</v>
      </c>
      <c r="AA19" s="41">
        <v>63.05</v>
      </c>
      <c r="AB19" s="41">
        <v>63.05</v>
      </c>
      <c r="AC19" s="41">
        <v>64.02</v>
      </c>
      <c r="AD19" s="41">
        <v>64.989999999999995</v>
      </c>
      <c r="AE19" s="41">
        <v>64.02</v>
      </c>
      <c r="AF19" s="41">
        <v>64.02</v>
      </c>
    </row>
    <row r="20" spans="1:32" x14ac:dyDescent="0.25">
      <c r="A20" s="2">
        <v>18</v>
      </c>
      <c r="B20" s="41">
        <v>62.08</v>
      </c>
      <c r="C20" s="41">
        <v>63.05</v>
      </c>
      <c r="D20" s="41">
        <v>60.14</v>
      </c>
      <c r="E20" s="41">
        <v>62.08</v>
      </c>
      <c r="F20" s="41">
        <v>62.08</v>
      </c>
      <c r="G20" s="41">
        <v>20.37</v>
      </c>
      <c r="H20" s="41">
        <v>63.05</v>
      </c>
      <c r="I20" s="41">
        <v>62.08</v>
      </c>
      <c r="J20" s="41">
        <v>30.07</v>
      </c>
      <c r="K20" s="41">
        <v>30.07</v>
      </c>
      <c r="L20" s="41">
        <v>30.07</v>
      </c>
      <c r="M20" s="41">
        <v>30.07</v>
      </c>
      <c r="N20" s="41">
        <v>30.07</v>
      </c>
      <c r="O20" s="41">
        <v>30.07</v>
      </c>
      <c r="P20" s="41">
        <v>30.07</v>
      </c>
      <c r="Q20" s="41">
        <v>30.07</v>
      </c>
      <c r="R20" s="41">
        <v>30.07</v>
      </c>
      <c r="S20" s="41">
        <v>30.07</v>
      </c>
      <c r="T20" s="41">
        <v>30.07</v>
      </c>
      <c r="U20" s="41">
        <v>30.07</v>
      </c>
      <c r="V20" s="41">
        <v>30.07</v>
      </c>
      <c r="W20" s="41">
        <v>30.07</v>
      </c>
      <c r="X20" s="41">
        <v>30.07</v>
      </c>
      <c r="Y20" s="41">
        <v>60.14</v>
      </c>
      <c r="Z20" s="41">
        <v>60.14</v>
      </c>
      <c r="AA20" s="41">
        <v>63.05</v>
      </c>
      <c r="AB20" s="41">
        <v>63.05</v>
      </c>
      <c r="AC20" s="41">
        <v>64.02</v>
      </c>
      <c r="AD20" s="41">
        <v>64.989999999999995</v>
      </c>
      <c r="AE20" s="41">
        <v>64.02</v>
      </c>
      <c r="AF20" s="41">
        <v>64.02</v>
      </c>
    </row>
    <row r="21" spans="1:32" x14ac:dyDescent="0.25">
      <c r="A21" s="2">
        <v>19</v>
      </c>
      <c r="B21" s="41">
        <v>62.08</v>
      </c>
      <c r="C21" s="41">
        <v>63.05</v>
      </c>
      <c r="D21" s="41">
        <v>60.14</v>
      </c>
      <c r="E21" s="41">
        <v>62.08</v>
      </c>
      <c r="F21" s="41">
        <v>62.08</v>
      </c>
      <c r="G21" s="41">
        <v>20.37</v>
      </c>
      <c r="H21" s="41">
        <v>63.05</v>
      </c>
      <c r="I21" s="41">
        <v>62.08</v>
      </c>
      <c r="J21" s="41">
        <v>30.07</v>
      </c>
      <c r="K21" s="41">
        <v>30.07</v>
      </c>
      <c r="L21" s="41">
        <v>30.07</v>
      </c>
      <c r="M21" s="41">
        <v>30.07</v>
      </c>
      <c r="N21" s="41">
        <v>30.07</v>
      </c>
      <c r="O21" s="41">
        <v>30.07</v>
      </c>
      <c r="P21" s="41">
        <v>30.07</v>
      </c>
      <c r="Q21" s="41">
        <v>30.07</v>
      </c>
      <c r="R21" s="41">
        <v>30.07</v>
      </c>
      <c r="S21" s="41">
        <v>30.07</v>
      </c>
      <c r="T21" s="41">
        <v>30.07</v>
      </c>
      <c r="U21" s="41">
        <v>30.07</v>
      </c>
      <c r="V21" s="41">
        <v>30.07</v>
      </c>
      <c r="W21" s="41">
        <v>30.07</v>
      </c>
      <c r="X21" s="41">
        <v>30.07</v>
      </c>
      <c r="Y21" s="41">
        <v>60.14</v>
      </c>
      <c r="Z21" s="41">
        <v>60.14</v>
      </c>
      <c r="AA21" s="41">
        <v>63.05</v>
      </c>
      <c r="AB21" s="41">
        <v>63.05</v>
      </c>
      <c r="AC21" s="41">
        <v>64.02</v>
      </c>
      <c r="AD21" s="41">
        <v>64.989999999999995</v>
      </c>
      <c r="AE21" s="41">
        <v>64.02</v>
      </c>
      <c r="AF21" s="41">
        <v>64.02</v>
      </c>
    </row>
    <row r="22" spans="1:32" x14ac:dyDescent="0.25">
      <c r="A22" s="2">
        <v>20</v>
      </c>
      <c r="B22" s="41">
        <v>62.08</v>
      </c>
      <c r="C22" s="41">
        <v>63.05</v>
      </c>
      <c r="D22" s="41">
        <v>60.14</v>
      </c>
      <c r="E22" s="41">
        <v>62.08</v>
      </c>
      <c r="F22" s="41">
        <v>62.08</v>
      </c>
      <c r="G22" s="41">
        <v>20.37</v>
      </c>
      <c r="H22" s="41">
        <v>63.05</v>
      </c>
      <c r="I22" s="41">
        <v>62.08</v>
      </c>
      <c r="J22" s="41">
        <v>30.07</v>
      </c>
      <c r="K22" s="41">
        <v>30.07</v>
      </c>
      <c r="L22" s="41">
        <v>30.07</v>
      </c>
      <c r="M22" s="41">
        <v>30.07</v>
      </c>
      <c r="N22" s="41">
        <v>30.07</v>
      </c>
      <c r="O22" s="41">
        <v>30.07</v>
      </c>
      <c r="P22" s="41">
        <v>30.07</v>
      </c>
      <c r="Q22" s="41">
        <v>30.07</v>
      </c>
      <c r="R22" s="41">
        <v>30.07</v>
      </c>
      <c r="S22" s="41">
        <v>30.07</v>
      </c>
      <c r="T22" s="41">
        <v>30.07</v>
      </c>
      <c r="U22" s="41">
        <v>30.07</v>
      </c>
      <c r="V22" s="41">
        <v>30.07</v>
      </c>
      <c r="W22" s="41">
        <v>30.07</v>
      </c>
      <c r="X22" s="41">
        <v>30.07</v>
      </c>
      <c r="Y22" s="41">
        <v>60.14</v>
      </c>
      <c r="Z22" s="41">
        <v>60.14</v>
      </c>
      <c r="AA22" s="41">
        <v>63.05</v>
      </c>
      <c r="AB22" s="41">
        <v>63.05</v>
      </c>
      <c r="AC22" s="41">
        <v>64.02</v>
      </c>
      <c r="AD22" s="41">
        <v>64.989999999999995</v>
      </c>
      <c r="AE22" s="41">
        <v>64.02</v>
      </c>
      <c r="AF22" s="41">
        <v>64.02</v>
      </c>
    </row>
    <row r="23" spans="1:32" x14ac:dyDescent="0.25">
      <c r="A23" s="2">
        <v>21</v>
      </c>
      <c r="B23" s="41">
        <v>62.08</v>
      </c>
      <c r="C23" s="41">
        <v>63.05</v>
      </c>
      <c r="D23" s="41">
        <v>60.14</v>
      </c>
      <c r="E23" s="41">
        <v>62.08</v>
      </c>
      <c r="F23" s="41">
        <v>62.08</v>
      </c>
      <c r="G23" s="41">
        <v>20.37</v>
      </c>
      <c r="H23" s="41">
        <v>63.05</v>
      </c>
      <c r="I23" s="41">
        <v>62.08</v>
      </c>
      <c r="J23" s="41">
        <v>30.07</v>
      </c>
      <c r="K23" s="41">
        <v>30.07</v>
      </c>
      <c r="L23" s="41">
        <v>30.07</v>
      </c>
      <c r="M23" s="41">
        <v>30.07</v>
      </c>
      <c r="N23" s="41">
        <v>30.07</v>
      </c>
      <c r="O23" s="41">
        <v>30.07</v>
      </c>
      <c r="P23" s="41">
        <v>30.07</v>
      </c>
      <c r="Q23" s="41">
        <v>30.07</v>
      </c>
      <c r="R23" s="41">
        <v>30.07</v>
      </c>
      <c r="S23" s="41">
        <v>30.07</v>
      </c>
      <c r="T23" s="41">
        <v>30.07</v>
      </c>
      <c r="U23" s="41">
        <v>30.07</v>
      </c>
      <c r="V23" s="41">
        <v>30.07</v>
      </c>
      <c r="W23" s="41">
        <v>30.07</v>
      </c>
      <c r="X23" s="41">
        <v>30.07</v>
      </c>
      <c r="Y23" s="41">
        <v>60.14</v>
      </c>
      <c r="Z23" s="41">
        <v>60.14</v>
      </c>
      <c r="AA23" s="41">
        <v>63.05</v>
      </c>
      <c r="AB23" s="41">
        <v>63.05</v>
      </c>
      <c r="AC23" s="41">
        <v>64.02</v>
      </c>
      <c r="AD23" s="41">
        <v>64.989999999999995</v>
      </c>
      <c r="AE23" s="41">
        <v>64.02</v>
      </c>
      <c r="AF23" s="41">
        <v>64.02</v>
      </c>
    </row>
    <row r="24" spans="1:32" x14ac:dyDescent="0.25">
      <c r="A24" s="2">
        <v>22</v>
      </c>
      <c r="B24" s="41">
        <v>62.08</v>
      </c>
      <c r="C24" s="41">
        <v>63.05</v>
      </c>
      <c r="D24" s="41">
        <v>60.14</v>
      </c>
      <c r="E24" s="41">
        <v>62.08</v>
      </c>
      <c r="F24" s="41">
        <v>62.08</v>
      </c>
      <c r="G24" s="41">
        <v>20.37</v>
      </c>
      <c r="H24" s="41">
        <v>63.05</v>
      </c>
      <c r="I24" s="41">
        <v>62.08</v>
      </c>
      <c r="J24" s="41">
        <v>30.07</v>
      </c>
      <c r="K24" s="41">
        <v>30.07</v>
      </c>
      <c r="L24" s="41">
        <v>30.07</v>
      </c>
      <c r="M24" s="41">
        <v>30.07</v>
      </c>
      <c r="N24" s="41">
        <v>30.07</v>
      </c>
      <c r="O24" s="41">
        <v>30.07</v>
      </c>
      <c r="P24" s="41">
        <v>30.07</v>
      </c>
      <c r="Q24" s="41">
        <v>30.07</v>
      </c>
      <c r="R24" s="41">
        <v>30.07</v>
      </c>
      <c r="S24" s="41">
        <v>30.07</v>
      </c>
      <c r="T24" s="41">
        <v>30.07</v>
      </c>
      <c r="U24" s="41">
        <v>30.07</v>
      </c>
      <c r="V24" s="41">
        <v>30.07</v>
      </c>
      <c r="W24" s="41">
        <v>30.07</v>
      </c>
      <c r="X24" s="41">
        <v>30.07</v>
      </c>
      <c r="Y24" s="41">
        <v>60.14</v>
      </c>
      <c r="Z24" s="41">
        <v>60.14</v>
      </c>
      <c r="AA24" s="41">
        <v>63.05</v>
      </c>
      <c r="AB24" s="41">
        <v>63.05</v>
      </c>
      <c r="AC24" s="41">
        <v>64.02</v>
      </c>
      <c r="AD24" s="41">
        <v>64.989999999999995</v>
      </c>
      <c r="AE24" s="41">
        <v>64.02</v>
      </c>
      <c r="AF24" s="41">
        <v>64.02</v>
      </c>
    </row>
    <row r="25" spans="1:32" x14ac:dyDescent="0.25">
      <c r="A25" s="2">
        <v>23</v>
      </c>
      <c r="B25" s="41">
        <v>62.08</v>
      </c>
      <c r="C25" s="41">
        <v>63.05</v>
      </c>
      <c r="D25" s="41">
        <v>60.14</v>
      </c>
      <c r="E25" s="41">
        <v>62.08</v>
      </c>
      <c r="F25" s="41">
        <v>62.08</v>
      </c>
      <c r="G25" s="41">
        <v>20.37</v>
      </c>
      <c r="H25" s="41">
        <v>63.05</v>
      </c>
      <c r="I25" s="41">
        <v>62.08</v>
      </c>
      <c r="J25" s="41">
        <v>30.07</v>
      </c>
      <c r="K25" s="41">
        <v>30.07</v>
      </c>
      <c r="L25" s="41">
        <v>30.07</v>
      </c>
      <c r="M25" s="41">
        <v>30.07</v>
      </c>
      <c r="N25" s="41">
        <v>30.07</v>
      </c>
      <c r="O25" s="41">
        <v>30.07</v>
      </c>
      <c r="P25" s="41">
        <v>30.07</v>
      </c>
      <c r="Q25" s="41">
        <v>30.07</v>
      </c>
      <c r="R25" s="41">
        <v>30.07</v>
      </c>
      <c r="S25" s="41">
        <v>30.07</v>
      </c>
      <c r="T25" s="41">
        <v>30.07</v>
      </c>
      <c r="U25" s="41">
        <v>30.07</v>
      </c>
      <c r="V25" s="41">
        <v>30.07</v>
      </c>
      <c r="W25" s="41">
        <v>30.07</v>
      </c>
      <c r="X25" s="41">
        <v>30.07</v>
      </c>
      <c r="Y25" s="41">
        <v>60.14</v>
      </c>
      <c r="Z25" s="41">
        <v>60.14</v>
      </c>
      <c r="AA25" s="41">
        <v>63.05</v>
      </c>
      <c r="AB25" s="41">
        <v>63.05</v>
      </c>
      <c r="AC25" s="41">
        <v>64.02</v>
      </c>
      <c r="AD25" s="41">
        <v>64.989999999999995</v>
      </c>
      <c r="AE25" s="41">
        <v>64.02</v>
      </c>
      <c r="AF25" s="41">
        <v>64.02</v>
      </c>
    </row>
    <row r="26" spans="1:32" x14ac:dyDescent="0.25">
      <c r="A26" s="2">
        <v>24</v>
      </c>
      <c r="B26" s="41">
        <v>62.08</v>
      </c>
      <c r="C26" s="41">
        <v>63.05</v>
      </c>
      <c r="D26" s="41">
        <v>60.14</v>
      </c>
      <c r="E26" s="41">
        <v>62.08</v>
      </c>
      <c r="F26" s="41">
        <v>62.08</v>
      </c>
      <c r="G26" s="41">
        <v>20.37</v>
      </c>
      <c r="H26" s="41">
        <v>63.05</v>
      </c>
      <c r="I26" s="41">
        <v>62.08</v>
      </c>
      <c r="J26" s="41">
        <v>30.07</v>
      </c>
      <c r="K26" s="41">
        <v>30.07</v>
      </c>
      <c r="L26" s="41">
        <v>30.07</v>
      </c>
      <c r="M26" s="41">
        <v>30.07</v>
      </c>
      <c r="N26" s="41">
        <v>30.07</v>
      </c>
      <c r="O26" s="41">
        <v>30.07</v>
      </c>
      <c r="P26" s="41">
        <v>30.07</v>
      </c>
      <c r="Q26" s="41">
        <v>30.07</v>
      </c>
      <c r="R26" s="41">
        <v>30.07</v>
      </c>
      <c r="S26" s="41">
        <v>30.07</v>
      </c>
      <c r="T26" s="41">
        <v>30.07</v>
      </c>
      <c r="U26" s="41">
        <v>30.07</v>
      </c>
      <c r="V26" s="41">
        <v>30.07</v>
      </c>
      <c r="W26" s="41">
        <v>30.07</v>
      </c>
      <c r="X26" s="41">
        <v>30.07</v>
      </c>
      <c r="Y26" s="41">
        <v>60.14</v>
      </c>
      <c r="Z26" s="41">
        <v>60.14</v>
      </c>
      <c r="AA26" s="41">
        <v>63.05</v>
      </c>
      <c r="AB26" s="41">
        <v>63.05</v>
      </c>
      <c r="AC26" s="41">
        <v>64.02</v>
      </c>
      <c r="AD26" s="41">
        <v>64.989999999999995</v>
      </c>
      <c r="AE26" s="41">
        <v>64.02</v>
      </c>
      <c r="AF26" s="41">
        <v>64.02</v>
      </c>
    </row>
    <row r="27" spans="1:32" x14ac:dyDescent="0.25">
      <c r="A27" s="2">
        <v>25</v>
      </c>
      <c r="B27" s="41">
        <v>62.08</v>
      </c>
      <c r="C27" s="41">
        <v>63.05</v>
      </c>
      <c r="D27" s="41">
        <v>60.14</v>
      </c>
      <c r="E27" s="41">
        <v>62.08</v>
      </c>
      <c r="F27" s="41">
        <v>60.14</v>
      </c>
      <c r="G27" s="41">
        <v>25.22</v>
      </c>
      <c r="H27" s="41">
        <v>62.08</v>
      </c>
      <c r="I27" s="41">
        <v>62.08</v>
      </c>
      <c r="J27" s="41">
        <v>27.16</v>
      </c>
      <c r="K27" s="41">
        <v>30.07</v>
      </c>
      <c r="L27" s="41">
        <v>30.07</v>
      </c>
      <c r="M27" s="41">
        <v>30.07</v>
      </c>
      <c r="N27" s="41">
        <v>30.07</v>
      </c>
      <c r="O27" s="41">
        <v>30.07</v>
      </c>
      <c r="P27" s="41">
        <v>30.07</v>
      </c>
      <c r="Q27" s="41">
        <v>30.07</v>
      </c>
      <c r="R27" s="41">
        <v>30.07</v>
      </c>
      <c r="S27" s="41">
        <v>30.07</v>
      </c>
      <c r="T27" s="41">
        <v>30.07</v>
      </c>
      <c r="U27" s="41">
        <v>30.07</v>
      </c>
      <c r="V27" s="41">
        <v>30.07</v>
      </c>
      <c r="W27" s="41">
        <v>30.07</v>
      </c>
      <c r="X27" s="41">
        <v>30.07</v>
      </c>
      <c r="Y27" s="41">
        <v>59.17</v>
      </c>
      <c r="Z27" s="41">
        <v>60.14</v>
      </c>
      <c r="AA27" s="41">
        <v>60.14</v>
      </c>
      <c r="AB27" s="41">
        <v>62.08</v>
      </c>
      <c r="AC27" s="41">
        <v>63.05</v>
      </c>
      <c r="AD27" s="41">
        <v>64.989999999999995</v>
      </c>
      <c r="AE27" s="41">
        <v>64.02</v>
      </c>
      <c r="AF27" s="41">
        <v>64.02</v>
      </c>
    </row>
    <row r="28" spans="1:32" x14ac:dyDescent="0.25">
      <c r="A28" s="2">
        <v>26</v>
      </c>
      <c r="B28" s="41">
        <v>62.08</v>
      </c>
      <c r="C28" s="41">
        <v>63.05</v>
      </c>
      <c r="D28" s="41">
        <v>60.14</v>
      </c>
      <c r="E28" s="41">
        <v>62.08</v>
      </c>
      <c r="F28" s="41">
        <v>60.14</v>
      </c>
      <c r="G28" s="41">
        <v>25.22</v>
      </c>
      <c r="H28" s="41">
        <v>62.08</v>
      </c>
      <c r="I28" s="41">
        <v>62.08</v>
      </c>
      <c r="J28" s="41">
        <v>27.16</v>
      </c>
      <c r="K28" s="41">
        <v>30.07</v>
      </c>
      <c r="L28" s="41">
        <v>30.07</v>
      </c>
      <c r="M28" s="41">
        <v>30.07</v>
      </c>
      <c r="N28" s="41">
        <v>30.07</v>
      </c>
      <c r="O28" s="41">
        <v>30.07</v>
      </c>
      <c r="P28" s="41">
        <v>30.07</v>
      </c>
      <c r="Q28" s="41">
        <v>30.07</v>
      </c>
      <c r="R28" s="41">
        <v>30.07</v>
      </c>
      <c r="S28" s="41">
        <v>30.07</v>
      </c>
      <c r="T28" s="41">
        <v>30.07</v>
      </c>
      <c r="U28" s="41">
        <v>30.07</v>
      </c>
      <c r="V28" s="41">
        <v>30.07</v>
      </c>
      <c r="W28" s="41">
        <v>30.07</v>
      </c>
      <c r="X28" s="41">
        <v>30.07</v>
      </c>
      <c r="Y28" s="41">
        <v>59.17</v>
      </c>
      <c r="Z28" s="41">
        <v>60.14</v>
      </c>
      <c r="AA28" s="41">
        <v>60.14</v>
      </c>
      <c r="AB28" s="41">
        <v>62.08</v>
      </c>
      <c r="AC28" s="41">
        <v>63.05</v>
      </c>
      <c r="AD28" s="41">
        <v>64.989999999999995</v>
      </c>
      <c r="AE28" s="41">
        <v>64.02</v>
      </c>
      <c r="AF28" s="41">
        <v>64.02</v>
      </c>
    </row>
    <row r="29" spans="1:32" x14ac:dyDescent="0.25">
      <c r="A29" s="2">
        <v>27</v>
      </c>
      <c r="B29" s="41">
        <v>62.08</v>
      </c>
      <c r="C29" s="41">
        <v>63.05</v>
      </c>
      <c r="D29" s="41">
        <v>60.14</v>
      </c>
      <c r="E29" s="41">
        <v>62.08</v>
      </c>
      <c r="F29" s="41">
        <v>60.14</v>
      </c>
      <c r="G29" s="41">
        <v>25.22</v>
      </c>
      <c r="H29" s="41">
        <v>62.08</v>
      </c>
      <c r="I29" s="41">
        <v>62.08</v>
      </c>
      <c r="J29" s="41">
        <v>26.189999999999998</v>
      </c>
      <c r="K29" s="41">
        <v>30.07</v>
      </c>
      <c r="L29" s="41">
        <v>30.07</v>
      </c>
      <c r="M29" s="41">
        <v>30.07</v>
      </c>
      <c r="N29" s="41">
        <v>30.07</v>
      </c>
      <c r="O29" s="41">
        <v>30.07</v>
      </c>
      <c r="P29" s="41">
        <v>30.07</v>
      </c>
      <c r="Q29" s="41">
        <v>30.07</v>
      </c>
      <c r="R29" s="41">
        <v>30.07</v>
      </c>
      <c r="S29" s="41">
        <v>30.07</v>
      </c>
      <c r="T29" s="41">
        <v>30.07</v>
      </c>
      <c r="U29" s="41">
        <v>30.07</v>
      </c>
      <c r="V29" s="41">
        <v>30.07</v>
      </c>
      <c r="W29" s="41">
        <v>30.07</v>
      </c>
      <c r="X29" s="41">
        <v>30.07</v>
      </c>
      <c r="Y29" s="41">
        <v>50.44</v>
      </c>
      <c r="Z29" s="41">
        <v>60.14</v>
      </c>
      <c r="AA29" s="41">
        <v>60.14</v>
      </c>
      <c r="AB29" s="41">
        <v>62.08</v>
      </c>
      <c r="AC29" s="41">
        <v>63.05</v>
      </c>
      <c r="AD29" s="41">
        <v>64.989999999999995</v>
      </c>
      <c r="AE29" s="41">
        <v>64.02</v>
      </c>
      <c r="AF29" s="41">
        <v>64.02</v>
      </c>
    </row>
    <row r="30" spans="1:32" x14ac:dyDescent="0.25">
      <c r="A30" s="2">
        <v>28</v>
      </c>
      <c r="B30" s="41">
        <v>62.08</v>
      </c>
      <c r="C30" s="41">
        <v>63.05</v>
      </c>
      <c r="D30" s="41">
        <v>60.14</v>
      </c>
      <c r="E30" s="41">
        <v>62.08</v>
      </c>
      <c r="F30" s="41">
        <v>60.14</v>
      </c>
      <c r="G30" s="41">
        <v>25.22</v>
      </c>
      <c r="H30" s="41">
        <v>62.08</v>
      </c>
      <c r="I30" s="41">
        <v>62.08</v>
      </c>
      <c r="J30" s="41">
        <v>26.189999999999998</v>
      </c>
      <c r="K30" s="41">
        <v>30.07</v>
      </c>
      <c r="L30" s="41">
        <v>30.07</v>
      </c>
      <c r="M30" s="41">
        <v>30.07</v>
      </c>
      <c r="N30" s="41">
        <v>30.07</v>
      </c>
      <c r="O30" s="41">
        <v>30.07</v>
      </c>
      <c r="P30" s="41">
        <v>30.07</v>
      </c>
      <c r="Q30" s="41">
        <v>30.07</v>
      </c>
      <c r="R30" s="41">
        <v>30.07</v>
      </c>
      <c r="S30" s="41">
        <v>30.07</v>
      </c>
      <c r="T30" s="41">
        <v>30.07</v>
      </c>
      <c r="U30" s="41">
        <v>30.07</v>
      </c>
      <c r="V30" s="41">
        <v>30.07</v>
      </c>
      <c r="W30" s="41">
        <v>30.07</v>
      </c>
      <c r="X30" s="41">
        <v>30.07</v>
      </c>
      <c r="Y30" s="41">
        <v>50.44</v>
      </c>
      <c r="Z30" s="41">
        <v>60.14</v>
      </c>
      <c r="AA30" s="41">
        <v>60.14</v>
      </c>
      <c r="AB30" s="41">
        <v>62.08</v>
      </c>
      <c r="AC30" s="41">
        <v>63.05</v>
      </c>
      <c r="AD30" s="41">
        <v>64.989999999999995</v>
      </c>
      <c r="AE30" s="41">
        <v>64.02</v>
      </c>
      <c r="AF30" s="41">
        <v>64.02</v>
      </c>
    </row>
    <row r="31" spans="1:32" x14ac:dyDescent="0.25">
      <c r="A31" s="2">
        <v>29</v>
      </c>
      <c r="B31" s="41">
        <v>62.08</v>
      </c>
      <c r="C31" s="41">
        <v>63.05</v>
      </c>
      <c r="D31" s="41">
        <v>60.14</v>
      </c>
      <c r="E31" s="41">
        <v>62.08</v>
      </c>
      <c r="F31" s="41">
        <v>58.199999999999996</v>
      </c>
      <c r="G31" s="41">
        <v>31.04</v>
      </c>
      <c r="H31" s="41">
        <v>62.08</v>
      </c>
      <c r="I31" s="41">
        <v>62.08</v>
      </c>
      <c r="J31" s="41">
        <v>25.22</v>
      </c>
      <c r="K31" s="41">
        <v>30.07</v>
      </c>
      <c r="L31" s="41">
        <v>30.07</v>
      </c>
      <c r="M31" s="41">
        <v>30.07</v>
      </c>
      <c r="N31" s="41">
        <v>30.07</v>
      </c>
      <c r="O31" s="41">
        <v>30.07</v>
      </c>
      <c r="P31" s="41">
        <v>30.07</v>
      </c>
      <c r="Q31" s="41">
        <v>30.07</v>
      </c>
      <c r="R31" s="41">
        <v>30.07</v>
      </c>
      <c r="S31" s="41">
        <v>30.07</v>
      </c>
      <c r="T31" s="41">
        <v>30.07</v>
      </c>
      <c r="U31" s="41">
        <v>30.07</v>
      </c>
      <c r="V31" s="41">
        <v>30.07</v>
      </c>
      <c r="W31" s="41">
        <v>30.07</v>
      </c>
      <c r="X31" s="41">
        <v>30.07</v>
      </c>
      <c r="Y31" s="41">
        <v>40.74</v>
      </c>
      <c r="Z31" s="41">
        <v>60.14</v>
      </c>
      <c r="AA31" s="41">
        <v>56.26</v>
      </c>
      <c r="AB31" s="41">
        <v>62.08</v>
      </c>
      <c r="AC31" s="41">
        <v>63.05</v>
      </c>
      <c r="AD31" s="41">
        <v>64.989999999999995</v>
      </c>
      <c r="AE31" s="41">
        <v>64.02</v>
      </c>
      <c r="AF31" s="41">
        <v>64.02</v>
      </c>
    </row>
    <row r="32" spans="1:32" x14ac:dyDescent="0.25">
      <c r="A32" s="2">
        <v>30</v>
      </c>
      <c r="B32" s="41">
        <v>62.08</v>
      </c>
      <c r="C32" s="41">
        <v>63.05</v>
      </c>
      <c r="D32" s="41">
        <v>60.14</v>
      </c>
      <c r="E32" s="41">
        <v>62.08</v>
      </c>
      <c r="F32" s="41">
        <v>58.199999999999996</v>
      </c>
      <c r="G32" s="41">
        <v>31.04</v>
      </c>
      <c r="H32" s="41">
        <v>62.08</v>
      </c>
      <c r="I32" s="41">
        <v>62.08</v>
      </c>
      <c r="J32" s="41">
        <v>25.22</v>
      </c>
      <c r="K32" s="41">
        <v>30.07</v>
      </c>
      <c r="L32" s="41">
        <v>30.07</v>
      </c>
      <c r="M32" s="41">
        <v>30.07</v>
      </c>
      <c r="N32" s="41">
        <v>30.07</v>
      </c>
      <c r="O32" s="41">
        <v>30.07</v>
      </c>
      <c r="P32" s="41">
        <v>30.07</v>
      </c>
      <c r="Q32" s="41">
        <v>30.07</v>
      </c>
      <c r="R32" s="41">
        <v>30.07</v>
      </c>
      <c r="S32" s="41">
        <v>30.07</v>
      </c>
      <c r="T32" s="41">
        <v>30.07</v>
      </c>
      <c r="U32" s="41">
        <v>30.07</v>
      </c>
      <c r="V32" s="41">
        <v>30.07</v>
      </c>
      <c r="W32" s="41">
        <v>30.07</v>
      </c>
      <c r="X32" s="41">
        <v>30.07</v>
      </c>
      <c r="Y32" s="41">
        <v>40.74</v>
      </c>
      <c r="Z32" s="41">
        <v>60.14</v>
      </c>
      <c r="AA32" s="41">
        <v>56.26</v>
      </c>
      <c r="AB32" s="41">
        <v>62.08</v>
      </c>
      <c r="AC32" s="41">
        <v>63.05</v>
      </c>
      <c r="AD32" s="41">
        <v>64.989999999999995</v>
      </c>
      <c r="AE32" s="41">
        <v>64.02</v>
      </c>
      <c r="AF32" s="41">
        <v>64.02</v>
      </c>
    </row>
    <row r="33" spans="1:32" x14ac:dyDescent="0.25">
      <c r="A33" s="2">
        <v>31</v>
      </c>
      <c r="B33" s="41">
        <v>62.08</v>
      </c>
      <c r="C33" s="41">
        <v>63.05</v>
      </c>
      <c r="D33" s="41">
        <v>60.14</v>
      </c>
      <c r="E33" s="41">
        <v>62.08</v>
      </c>
      <c r="F33" s="41">
        <v>47.53</v>
      </c>
      <c r="G33" s="41">
        <v>31.04</v>
      </c>
      <c r="H33" s="41">
        <v>62.08</v>
      </c>
      <c r="I33" s="41">
        <v>62.08</v>
      </c>
      <c r="J33" s="41">
        <v>25.22</v>
      </c>
      <c r="K33" s="41">
        <v>30.07</v>
      </c>
      <c r="L33" s="41">
        <v>30.07</v>
      </c>
      <c r="M33" s="41">
        <v>30.07</v>
      </c>
      <c r="N33" s="41">
        <v>30.07</v>
      </c>
      <c r="O33" s="41">
        <v>30.07</v>
      </c>
      <c r="P33" s="41">
        <v>30.07</v>
      </c>
      <c r="Q33" s="41">
        <v>30.07</v>
      </c>
      <c r="R33" s="41">
        <v>30.07</v>
      </c>
      <c r="S33" s="41">
        <v>30.07</v>
      </c>
      <c r="T33" s="41">
        <v>30.07</v>
      </c>
      <c r="U33" s="41">
        <v>30.07</v>
      </c>
      <c r="V33" s="41">
        <v>30.07</v>
      </c>
      <c r="W33" s="41">
        <v>30.07</v>
      </c>
      <c r="X33" s="41">
        <v>30.07</v>
      </c>
      <c r="Y33" s="41">
        <v>33.949999999999996</v>
      </c>
      <c r="Z33" s="41">
        <v>60.14</v>
      </c>
      <c r="AA33" s="41">
        <v>56.26</v>
      </c>
      <c r="AB33" s="41">
        <v>62.08</v>
      </c>
      <c r="AC33" s="41">
        <v>63.05</v>
      </c>
      <c r="AD33" s="41">
        <v>64.989999999999995</v>
      </c>
      <c r="AE33" s="41">
        <v>64.02</v>
      </c>
      <c r="AF33" s="41">
        <v>64.02</v>
      </c>
    </row>
    <row r="34" spans="1:32" x14ac:dyDescent="0.25">
      <c r="A34" s="2">
        <v>32</v>
      </c>
      <c r="B34" s="41">
        <v>62.08</v>
      </c>
      <c r="C34" s="41">
        <v>63.05</v>
      </c>
      <c r="D34" s="41">
        <v>60.14</v>
      </c>
      <c r="E34" s="41">
        <v>62.08</v>
      </c>
      <c r="F34" s="41">
        <v>47.53</v>
      </c>
      <c r="G34" s="41">
        <v>31.04</v>
      </c>
      <c r="H34" s="41">
        <v>62.08</v>
      </c>
      <c r="I34" s="41">
        <v>62.08</v>
      </c>
      <c r="J34" s="41">
        <v>25.22</v>
      </c>
      <c r="K34" s="41">
        <v>30.07</v>
      </c>
      <c r="L34" s="41">
        <v>30.07</v>
      </c>
      <c r="M34" s="41">
        <v>30.07</v>
      </c>
      <c r="N34" s="41">
        <v>30.07</v>
      </c>
      <c r="O34" s="41">
        <v>30.07</v>
      </c>
      <c r="P34" s="41">
        <v>30.07</v>
      </c>
      <c r="Q34" s="41">
        <v>30.07</v>
      </c>
      <c r="R34" s="41">
        <v>30.07</v>
      </c>
      <c r="S34" s="41">
        <v>30.07</v>
      </c>
      <c r="T34" s="41">
        <v>30.07</v>
      </c>
      <c r="U34" s="41">
        <v>30.07</v>
      </c>
      <c r="V34" s="41">
        <v>30.07</v>
      </c>
      <c r="W34" s="41">
        <v>30.07</v>
      </c>
      <c r="X34" s="41">
        <v>30.07</v>
      </c>
      <c r="Y34" s="41">
        <v>33.949999999999996</v>
      </c>
      <c r="Z34" s="41">
        <v>60.14</v>
      </c>
      <c r="AA34" s="41">
        <v>56.26</v>
      </c>
      <c r="AB34" s="41">
        <v>62.08</v>
      </c>
      <c r="AC34" s="41">
        <v>63.05</v>
      </c>
      <c r="AD34" s="41">
        <v>64.989999999999995</v>
      </c>
      <c r="AE34" s="41">
        <v>64.02</v>
      </c>
      <c r="AF34" s="41">
        <v>64.02</v>
      </c>
    </row>
    <row r="35" spans="1:32" x14ac:dyDescent="0.25">
      <c r="A35" s="2">
        <v>33</v>
      </c>
      <c r="B35" s="41">
        <v>62.08</v>
      </c>
      <c r="C35" s="41">
        <v>63.05</v>
      </c>
      <c r="D35" s="41">
        <v>60.14</v>
      </c>
      <c r="E35" s="41">
        <v>62.08</v>
      </c>
      <c r="F35" s="41">
        <v>32.979999999999997</v>
      </c>
      <c r="G35" s="41">
        <v>38.799999999999997</v>
      </c>
      <c r="H35" s="41">
        <v>62.08</v>
      </c>
      <c r="I35" s="41">
        <v>62.08</v>
      </c>
      <c r="J35" s="41">
        <v>25.22</v>
      </c>
      <c r="K35" s="41">
        <v>30.07</v>
      </c>
      <c r="L35" s="41">
        <v>30.07</v>
      </c>
      <c r="M35" s="41">
        <v>30.07</v>
      </c>
      <c r="N35" s="41">
        <v>30.07</v>
      </c>
      <c r="O35" s="41">
        <v>30.07</v>
      </c>
      <c r="P35" s="41">
        <v>30.07</v>
      </c>
      <c r="Q35" s="41">
        <v>30.07</v>
      </c>
      <c r="R35" s="41">
        <v>30.07</v>
      </c>
      <c r="S35" s="41">
        <v>30.07</v>
      </c>
      <c r="T35" s="41">
        <v>30.07</v>
      </c>
      <c r="U35" s="41">
        <v>30.07</v>
      </c>
      <c r="V35" s="41">
        <v>30.07</v>
      </c>
      <c r="W35" s="41">
        <v>30.07</v>
      </c>
      <c r="X35" s="41">
        <v>30.07</v>
      </c>
      <c r="Y35" s="41">
        <v>22.31</v>
      </c>
      <c r="Z35" s="41">
        <v>60.14</v>
      </c>
      <c r="AA35" s="41">
        <v>56.26</v>
      </c>
      <c r="AB35" s="41">
        <v>62.08</v>
      </c>
      <c r="AC35" s="41">
        <v>63.05</v>
      </c>
      <c r="AD35" s="41">
        <v>64.989999999999995</v>
      </c>
      <c r="AE35" s="41">
        <v>64.02</v>
      </c>
      <c r="AF35" s="41">
        <v>64.02</v>
      </c>
    </row>
    <row r="36" spans="1:32" x14ac:dyDescent="0.25">
      <c r="A36" s="2">
        <v>34</v>
      </c>
      <c r="B36" s="41">
        <v>62.08</v>
      </c>
      <c r="C36" s="41">
        <v>63.05</v>
      </c>
      <c r="D36" s="41">
        <v>60.14</v>
      </c>
      <c r="E36" s="41">
        <v>62.08</v>
      </c>
      <c r="F36" s="41">
        <v>32.979999999999997</v>
      </c>
      <c r="G36" s="41">
        <v>38.799999999999997</v>
      </c>
      <c r="H36" s="41">
        <v>62.08</v>
      </c>
      <c r="I36" s="41">
        <v>62.08</v>
      </c>
      <c r="J36" s="41">
        <v>25.22</v>
      </c>
      <c r="K36" s="41">
        <v>30.07</v>
      </c>
      <c r="L36" s="41">
        <v>30.07</v>
      </c>
      <c r="M36" s="41">
        <v>30.07</v>
      </c>
      <c r="N36" s="41">
        <v>30.07</v>
      </c>
      <c r="O36" s="41">
        <v>30.07</v>
      </c>
      <c r="P36" s="41">
        <v>30.07</v>
      </c>
      <c r="Q36" s="41">
        <v>30.07</v>
      </c>
      <c r="R36" s="41">
        <v>30.07</v>
      </c>
      <c r="S36" s="41">
        <v>30.07</v>
      </c>
      <c r="T36" s="41">
        <v>30.07</v>
      </c>
      <c r="U36" s="41">
        <v>30.07</v>
      </c>
      <c r="V36" s="41">
        <v>30.07</v>
      </c>
      <c r="W36" s="41">
        <v>30.07</v>
      </c>
      <c r="X36" s="41">
        <v>30.07</v>
      </c>
      <c r="Y36" s="41">
        <v>22.31</v>
      </c>
      <c r="Z36" s="41">
        <v>60.14</v>
      </c>
      <c r="AA36" s="41">
        <v>56.26</v>
      </c>
      <c r="AB36" s="41">
        <v>62.08</v>
      </c>
      <c r="AC36" s="41">
        <v>63.05</v>
      </c>
      <c r="AD36" s="41">
        <v>64.989999999999995</v>
      </c>
      <c r="AE36" s="41">
        <v>64.02</v>
      </c>
      <c r="AF36" s="41">
        <v>64.02</v>
      </c>
    </row>
    <row r="37" spans="1:32" x14ac:dyDescent="0.25">
      <c r="A37" s="2">
        <v>35</v>
      </c>
      <c r="B37" s="41">
        <v>62.08</v>
      </c>
      <c r="C37" s="41">
        <v>63.05</v>
      </c>
      <c r="D37" s="41">
        <v>47.53</v>
      </c>
      <c r="E37" s="41">
        <v>62.08</v>
      </c>
      <c r="F37" s="41">
        <v>22.31</v>
      </c>
      <c r="G37" s="41">
        <v>53.35</v>
      </c>
      <c r="H37" s="41">
        <v>62.08</v>
      </c>
      <c r="I37" s="41">
        <v>62.08</v>
      </c>
      <c r="J37" s="41">
        <v>25.22</v>
      </c>
      <c r="K37" s="41">
        <v>30.07</v>
      </c>
      <c r="L37" s="41">
        <v>30.07</v>
      </c>
      <c r="M37" s="41">
        <v>30.07</v>
      </c>
      <c r="N37" s="41">
        <v>30.07</v>
      </c>
      <c r="O37" s="41">
        <v>30.07</v>
      </c>
      <c r="P37" s="41">
        <v>19.399999999999999</v>
      </c>
      <c r="Q37" s="41">
        <v>30.07</v>
      </c>
      <c r="R37" s="41">
        <v>30.07</v>
      </c>
      <c r="S37" s="41">
        <v>30.07</v>
      </c>
      <c r="T37" s="41">
        <v>30.07</v>
      </c>
      <c r="U37" s="41">
        <v>30.07</v>
      </c>
      <c r="V37" s="41">
        <v>30.07</v>
      </c>
      <c r="W37" s="41">
        <v>30.07</v>
      </c>
      <c r="X37" s="41">
        <v>30.07</v>
      </c>
      <c r="Y37" s="41">
        <v>22.31</v>
      </c>
      <c r="Z37" s="41">
        <v>60.14</v>
      </c>
      <c r="AA37" s="41">
        <v>56.26</v>
      </c>
      <c r="AB37" s="41">
        <v>62.08</v>
      </c>
      <c r="AC37" s="41">
        <v>63.05</v>
      </c>
      <c r="AD37" s="41">
        <v>64.989999999999995</v>
      </c>
      <c r="AE37" s="41">
        <v>64.02</v>
      </c>
      <c r="AF37" s="41">
        <v>59.17</v>
      </c>
    </row>
    <row r="38" spans="1:32" x14ac:dyDescent="0.25">
      <c r="A38" s="2">
        <v>36</v>
      </c>
      <c r="B38" s="41">
        <v>62.08</v>
      </c>
      <c r="C38" s="41">
        <v>63.05</v>
      </c>
      <c r="D38" s="41">
        <v>47.53</v>
      </c>
      <c r="E38" s="41">
        <v>62.08</v>
      </c>
      <c r="F38" s="41">
        <v>22.31</v>
      </c>
      <c r="G38" s="41">
        <v>53.35</v>
      </c>
      <c r="H38" s="41">
        <v>62.08</v>
      </c>
      <c r="I38" s="41">
        <v>62.08</v>
      </c>
      <c r="J38" s="41">
        <v>25.22</v>
      </c>
      <c r="K38" s="41">
        <v>30.07</v>
      </c>
      <c r="L38" s="41">
        <v>30.07</v>
      </c>
      <c r="M38" s="41">
        <v>30.07</v>
      </c>
      <c r="N38" s="41">
        <v>30.07</v>
      </c>
      <c r="O38" s="41">
        <v>30.07</v>
      </c>
      <c r="P38" s="41">
        <v>19.399999999999999</v>
      </c>
      <c r="Q38" s="41">
        <v>30.07</v>
      </c>
      <c r="R38" s="41">
        <v>30.07</v>
      </c>
      <c r="S38" s="41">
        <v>30.07</v>
      </c>
      <c r="T38" s="41">
        <v>30.07</v>
      </c>
      <c r="U38" s="41">
        <v>30.07</v>
      </c>
      <c r="V38" s="41">
        <v>30.07</v>
      </c>
      <c r="W38" s="41">
        <v>30.07</v>
      </c>
      <c r="X38" s="41">
        <v>30.07</v>
      </c>
      <c r="Y38" s="41">
        <v>22.31</v>
      </c>
      <c r="Z38" s="41">
        <v>60.14</v>
      </c>
      <c r="AA38" s="41">
        <v>56.26</v>
      </c>
      <c r="AB38" s="41">
        <v>62.08</v>
      </c>
      <c r="AC38" s="41">
        <v>63.05</v>
      </c>
      <c r="AD38" s="41">
        <v>64.989999999999995</v>
      </c>
      <c r="AE38" s="41">
        <v>64.02</v>
      </c>
      <c r="AF38" s="41">
        <v>59.17</v>
      </c>
    </row>
    <row r="39" spans="1:32" x14ac:dyDescent="0.25">
      <c r="A39" s="2">
        <v>37</v>
      </c>
      <c r="B39" s="41">
        <v>62.08</v>
      </c>
      <c r="C39" s="41">
        <v>59.17</v>
      </c>
      <c r="D39" s="41">
        <v>32.979999999999997</v>
      </c>
      <c r="E39" s="41">
        <v>62.08</v>
      </c>
      <c r="F39" s="41">
        <v>22.31</v>
      </c>
      <c r="G39" s="41">
        <v>62.08</v>
      </c>
      <c r="H39" s="41">
        <v>62.08</v>
      </c>
      <c r="I39" s="41">
        <v>62.08</v>
      </c>
      <c r="J39" s="41">
        <v>25.22</v>
      </c>
      <c r="K39" s="41">
        <v>30.07</v>
      </c>
      <c r="L39" s="41">
        <v>30.07</v>
      </c>
      <c r="M39" s="41">
        <v>30.07</v>
      </c>
      <c r="N39" s="41">
        <v>30.07</v>
      </c>
      <c r="O39" s="41">
        <v>30.07</v>
      </c>
      <c r="P39" s="41">
        <v>10.67</v>
      </c>
      <c r="Q39" s="41">
        <v>30.07</v>
      </c>
      <c r="R39" s="41">
        <v>30.07</v>
      </c>
      <c r="S39" s="41">
        <v>30.07</v>
      </c>
      <c r="T39" s="41">
        <v>30.07</v>
      </c>
      <c r="U39" s="41">
        <v>30.07</v>
      </c>
      <c r="V39" s="41">
        <v>30.07</v>
      </c>
      <c r="W39" s="41">
        <v>30.07</v>
      </c>
      <c r="X39" s="41">
        <v>30.07</v>
      </c>
      <c r="Y39" s="41">
        <v>20.37</v>
      </c>
      <c r="Z39" s="41">
        <v>60.14</v>
      </c>
      <c r="AA39" s="41">
        <v>51.41</v>
      </c>
      <c r="AB39" s="41">
        <v>62.08</v>
      </c>
      <c r="AC39" s="41">
        <v>63.05</v>
      </c>
      <c r="AD39" s="41">
        <v>64.989999999999995</v>
      </c>
      <c r="AE39" s="41">
        <v>64.02</v>
      </c>
      <c r="AF39" s="41">
        <v>47.53</v>
      </c>
    </row>
    <row r="40" spans="1:32" x14ac:dyDescent="0.25">
      <c r="A40" s="2">
        <v>38</v>
      </c>
      <c r="B40" s="41">
        <v>62.08</v>
      </c>
      <c r="C40" s="41">
        <v>59.17</v>
      </c>
      <c r="D40" s="41">
        <v>32.979999999999997</v>
      </c>
      <c r="E40" s="41">
        <v>62.08</v>
      </c>
      <c r="F40" s="41">
        <v>22.31</v>
      </c>
      <c r="G40" s="41">
        <v>62.08</v>
      </c>
      <c r="H40" s="41">
        <v>62.08</v>
      </c>
      <c r="I40" s="41">
        <v>62.08</v>
      </c>
      <c r="J40" s="41">
        <v>25.22</v>
      </c>
      <c r="K40" s="41">
        <v>30.07</v>
      </c>
      <c r="L40" s="41">
        <v>30.07</v>
      </c>
      <c r="M40" s="41">
        <v>30.07</v>
      </c>
      <c r="N40" s="41">
        <v>30.07</v>
      </c>
      <c r="O40" s="41">
        <v>30.07</v>
      </c>
      <c r="P40" s="41">
        <v>10.67</v>
      </c>
      <c r="Q40" s="41">
        <v>30.07</v>
      </c>
      <c r="R40" s="41">
        <v>30.07</v>
      </c>
      <c r="S40" s="41">
        <v>30.07</v>
      </c>
      <c r="T40" s="41">
        <v>30.07</v>
      </c>
      <c r="U40" s="41">
        <v>30.07</v>
      </c>
      <c r="V40" s="41">
        <v>30.07</v>
      </c>
      <c r="W40" s="41">
        <v>30.07</v>
      </c>
      <c r="X40" s="41">
        <v>30.07</v>
      </c>
      <c r="Y40" s="41">
        <v>20.37</v>
      </c>
      <c r="Z40" s="41">
        <v>60.14</v>
      </c>
      <c r="AA40" s="41">
        <v>51.41</v>
      </c>
      <c r="AB40" s="41">
        <v>62.08</v>
      </c>
      <c r="AC40" s="41">
        <v>63.05</v>
      </c>
      <c r="AD40" s="41">
        <v>64.989999999999995</v>
      </c>
      <c r="AE40" s="41">
        <v>64.02</v>
      </c>
      <c r="AF40" s="41">
        <v>47.53</v>
      </c>
    </row>
    <row r="41" spans="1:32" x14ac:dyDescent="0.25">
      <c r="A41" s="2">
        <v>39</v>
      </c>
      <c r="B41" s="41">
        <v>62.08</v>
      </c>
      <c r="C41" s="41">
        <v>57.23</v>
      </c>
      <c r="D41" s="41">
        <v>22.31</v>
      </c>
      <c r="E41" s="41">
        <v>62.08</v>
      </c>
      <c r="F41" s="41">
        <v>22.31</v>
      </c>
      <c r="G41" s="41">
        <v>62.08</v>
      </c>
      <c r="H41" s="41">
        <v>62.08</v>
      </c>
      <c r="I41" s="41">
        <v>62.08</v>
      </c>
      <c r="J41" s="41">
        <v>25.22</v>
      </c>
      <c r="K41" s="41">
        <v>30.07</v>
      </c>
      <c r="L41" s="41">
        <v>30.07</v>
      </c>
      <c r="M41" s="41">
        <v>30.07</v>
      </c>
      <c r="N41" s="41">
        <v>30.07</v>
      </c>
      <c r="O41" s="41">
        <v>30.07</v>
      </c>
      <c r="P41" s="41">
        <v>6.79</v>
      </c>
      <c r="Q41" s="41">
        <v>30.07</v>
      </c>
      <c r="R41" s="41">
        <v>30.07</v>
      </c>
      <c r="S41" s="41">
        <v>30.07</v>
      </c>
      <c r="T41" s="41">
        <v>30.07</v>
      </c>
      <c r="U41" s="41">
        <v>30.07</v>
      </c>
      <c r="V41" s="41">
        <v>30.07</v>
      </c>
      <c r="W41" s="41">
        <v>30.07</v>
      </c>
      <c r="X41" s="41">
        <v>30.07</v>
      </c>
      <c r="Y41" s="41">
        <v>20.37</v>
      </c>
      <c r="Z41" s="41">
        <v>60.14</v>
      </c>
      <c r="AA41" s="41">
        <v>51.41</v>
      </c>
      <c r="AB41" s="41">
        <v>62.08</v>
      </c>
      <c r="AC41" s="41">
        <v>63.05</v>
      </c>
      <c r="AD41" s="41">
        <v>64.989999999999995</v>
      </c>
      <c r="AE41" s="41">
        <v>64.02</v>
      </c>
      <c r="AF41" s="41">
        <v>32.979999999999997</v>
      </c>
    </row>
    <row r="42" spans="1:32" x14ac:dyDescent="0.25">
      <c r="A42" s="2">
        <v>40</v>
      </c>
      <c r="B42" s="41">
        <v>62.08</v>
      </c>
      <c r="C42" s="41">
        <v>57.23</v>
      </c>
      <c r="D42" s="41">
        <v>22.31</v>
      </c>
      <c r="E42" s="41">
        <v>62.08</v>
      </c>
      <c r="F42" s="41">
        <v>22.31</v>
      </c>
      <c r="G42" s="41">
        <v>62.08</v>
      </c>
      <c r="H42" s="41">
        <v>62.08</v>
      </c>
      <c r="I42" s="41">
        <v>62.08</v>
      </c>
      <c r="J42" s="41">
        <v>25.22</v>
      </c>
      <c r="K42" s="41">
        <v>30.07</v>
      </c>
      <c r="L42" s="41">
        <v>30.07</v>
      </c>
      <c r="M42" s="41">
        <v>30.07</v>
      </c>
      <c r="N42" s="41">
        <v>30.07</v>
      </c>
      <c r="O42" s="41">
        <v>30.07</v>
      </c>
      <c r="P42" s="41">
        <v>6.79</v>
      </c>
      <c r="Q42" s="41">
        <v>30.07</v>
      </c>
      <c r="R42" s="41">
        <v>30.07</v>
      </c>
      <c r="S42" s="41">
        <v>30.07</v>
      </c>
      <c r="T42" s="41">
        <v>30.07</v>
      </c>
      <c r="U42" s="41">
        <v>30.07</v>
      </c>
      <c r="V42" s="41">
        <v>30.07</v>
      </c>
      <c r="W42" s="41">
        <v>30.07</v>
      </c>
      <c r="X42" s="41">
        <v>30.07</v>
      </c>
      <c r="Y42" s="41">
        <v>20.37</v>
      </c>
      <c r="Z42" s="41">
        <v>60.14</v>
      </c>
      <c r="AA42" s="41">
        <v>51.41</v>
      </c>
      <c r="AB42" s="41">
        <v>62.08</v>
      </c>
      <c r="AC42" s="41">
        <v>63.05</v>
      </c>
      <c r="AD42" s="41">
        <v>64.989999999999995</v>
      </c>
      <c r="AE42" s="41">
        <v>64.02</v>
      </c>
      <c r="AF42" s="41">
        <v>32.979999999999997</v>
      </c>
    </row>
    <row r="43" spans="1:32" x14ac:dyDescent="0.25">
      <c r="A43" s="2">
        <v>41</v>
      </c>
      <c r="B43" s="41">
        <v>62.08</v>
      </c>
      <c r="C43" s="41">
        <v>57.23</v>
      </c>
      <c r="D43" s="41">
        <v>22.31</v>
      </c>
      <c r="E43" s="41">
        <v>62.08</v>
      </c>
      <c r="F43" s="41">
        <v>19.399999999999999</v>
      </c>
      <c r="G43" s="41">
        <v>62.08</v>
      </c>
      <c r="H43" s="41">
        <v>62.08</v>
      </c>
      <c r="I43" s="41">
        <v>62.08</v>
      </c>
      <c r="J43" s="41">
        <v>25.22</v>
      </c>
      <c r="K43" s="41">
        <v>30.07</v>
      </c>
      <c r="L43" s="41">
        <v>30.07</v>
      </c>
      <c r="M43" s="41">
        <v>30.07</v>
      </c>
      <c r="N43" s="41">
        <v>30.07</v>
      </c>
      <c r="O43" s="41">
        <v>30.07</v>
      </c>
      <c r="P43" s="41">
        <v>6.79</v>
      </c>
      <c r="Q43" s="41">
        <v>30.07</v>
      </c>
      <c r="R43" s="41">
        <v>30.07</v>
      </c>
      <c r="S43" s="41">
        <v>30.07</v>
      </c>
      <c r="T43" s="41">
        <v>30.07</v>
      </c>
      <c r="U43" s="41">
        <v>30.07</v>
      </c>
      <c r="V43" s="41">
        <v>30.07</v>
      </c>
      <c r="W43" s="41">
        <v>30.07</v>
      </c>
      <c r="X43" s="41">
        <v>30.07</v>
      </c>
      <c r="Y43" s="41">
        <v>10.67</v>
      </c>
      <c r="Z43" s="41">
        <v>60.14</v>
      </c>
      <c r="AA43" s="41">
        <v>51.41</v>
      </c>
      <c r="AB43" s="41">
        <v>62.08</v>
      </c>
      <c r="AC43" s="41">
        <v>63.05</v>
      </c>
      <c r="AD43" s="41">
        <v>64.989999999999995</v>
      </c>
      <c r="AE43" s="41">
        <v>64.02</v>
      </c>
      <c r="AF43" s="41">
        <v>30.07</v>
      </c>
    </row>
    <row r="44" spans="1:32" x14ac:dyDescent="0.25">
      <c r="A44" s="2">
        <v>42</v>
      </c>
      <c r="B44" s="41">
        <v>62.08</v>
      </c>
      <c r="C44" s="41">
        <v>57.23</v>
      </c>
      <c r="D44" s="41">
        <v>22.31</v>
      </c>
      <c r="E44" s="41">
        <v>62.08</v>
      </c>
      <c r="F44" s="41">
        <v>19.399999999999999</v>
      </c>
      <c r="G44" s="41">
        <v>62.08</v>
      </c>
      <c r="H44" s="41">
        <v>62.08</v>
      </c>
      <c r="I44" s="41">
        <v>62.08</v>
      </c>
      <c r="J44" s="41">
        <v>25.22</v>
      </c>
      <c r="K44" s="41">
        <v>30.07</v>
      </c>
      <c r="L44" s="41">
        <v>30.07</v>
      </c>
      <c r="M44" s="41">
        <v>30.07</v>
      </c>
      <c r="N44" s="41">
        <v>30.07</v>
      </c>
      <c r="O44" s="41">
        <v>30.07</v>
      </c>
      <c r="P44" s="41">
        <v>6.79</v>
      </c>
      <c r="Q44" s="41">
        <v>30.07</v>
      </c>
      <c r="R44" s="41">
        <v>30.07</v>
      </c>
      <c r="S44" s="41">
        <v>30.07</v>
      </c>
      <c r="T44" s="41">
        <v>30.07</v>
      </c>
      <c r="U44" s="41">
        <v>30.07</v>
      </c>
      <c r="V44" s="41">
        <v>30.07</v>
      </c>
      <c r="W44" s="41">
        <v>30.07</v>
      </c>
      <c r="X44" s="41">
        <v>30.07</v>
      </c>
      <c r="Y44" s="41">
        <v>10.67</v>
      </c>
      <c r="Z44" s="41">
        <v>60.14</v>
      </c>
      <c r="AA44" s="41">
        <v>51.41</v>
      </c>
      <c r="AB44" s="41">
        <v>62.08</v>
      </c>
      <c r="AC44" s="41">
        <v>63.05</v>
      </c>
      <c r="AD44" s="41">
        <v>64.989999999999995</v>
      </c>
      <c r="AE44" s="41">
        <v>64.02</v>
      </c>
      <c r="AF44" s="41">
        <v>30.07</v>
      </c>
    </row>
    <row r="45" spans="1:32" x14ac:dyDescent="0.25">
      <c r="A45" s="2">
        <v>43</v>
      </c>
      <c r="B45" s="41">
        <v>62.08</v>
      </c>
      <c r="C45" s="41">
        <v>57.23</v>
      </c>
      <c r="D45" s="41">
        <v>22.31</v>
      </c>
      <c r="E45" s="41">
        <v>62.08</v>
      </c>
      <c r="F45" s="41">
        <v>19.399999999999999</v>
      </c>
      <c r="G45" s="41">
        <v>62.08</v>
      </c>
      <c r="H45" s="41">
        <v>62.08</v>
      </c>
      <c r="I45" s="41">
        <v>62.08</v>
      </c>
      <c r="J45" s="41">
        <v>25.22</v>
      </c>
      <c r="K45" s="41">
        <v>30.07</v>
      </c>
      <c r="L45" s="41">
        <v>30.07</v>
      </c>
      <c r="M45" s="41">
        <v>30.07</v>
      </c>
      <c r="N45" s="41">
        <v>30.07</v>
      </c>
      <c r="O45" s="41">
        <v>30.07</v>
      </c>
      <c r="P45" s="41">
        <v>6.79</v>
      </c>
      <c r="Q45" s="41">
        <v>30.07</v>
      </c>
      <c r="R45" s="41">
        <v>30.07</v>
      </c>
      <c r="S45" s="41">
        <v>30.07</v>
      </c>
      <c r="T45" s="41">
        <v>30.07</v>
      </c>
      <c r="U45" s="41">
        <v>30.07</v>
      </c>
      <c r="V45" s="41">
        <v>30.07</v>
      </c>
      <c r="W45" s="41">
        <v>30.07</v>
      </c>
      <c r="X45" s="41">
        <v>30.07</v>
      </c>
      <c r="Y45" s="41">
        <v>10.67</v>
      </c>
      <c r="Z45" s="41">
        <v>60.14</v>
      </c>
      <c r="AA45" s="41">
        <v>51.41</v>
      </c>
      <c r="AB45" s="41">
        <v>62.08</v>
      </c>
      <c r="AC45" s="41">
        <v>63.05</v>
      </c>
      <c r="AD45" s="41">
        <v>64.989999999999995</v>
      </c>
      <c r="AE45" s="41">
        <v>64.02</v>
      </c>
      <c r="AF45" s="41">
        <v>30.07</v>
      </c>
    </row>
    <row r="46" spans="1:32" x14ac:dyDescent="0.25">
      <c r="A46" s="2">
        <v>44</v>
      </c>
      <c r="B46" s="41">
        <v>62.08</v>
      </c>
      <c r="C46" s="41">
        <v>57.23</v>
      </c>
      <c r="D46" s="41">
        <v>22.31</v>
      </c>
      <c r="E46" s="41">
        <v>62.08</v>
      </c>
      <c r="F46" s="41">
        <v>19.399999999999999</v>
      </c>
      <c r="G46" s="41">
        <v>62.08</v>
      </c>
      <c r="H46" s="41">
        <v>62.08</v>
      </c>
      <c r="I46" s="41">
        <v>62.08</v>
      </c>
      <c r="J46" s="41">
        <v>25.22</v>
      </c>
      <c r="K46" s="41">
        <v>30.07</v>
      </c>
      <c r="L46" s="41">
        <v>30.07</v>
      </c>
      <c r="M46" s="41">
        <v>30.07</v>
      </c>
      <c r="N46" s="41">
        <v>30.07</v>
      </c>
      <c r="O46" s="41">
        <v>30.07</v>
      </c>
      <c r="P46" s="41">
        <v>6.79</v>
      </c>
      <c r="Q46" s="41">
        <v>30.07</v>
      </c>
      <c r="R46" s="41">
        <v>30.07</v>
      </c>
      <c r="S46" s="41">
        <v>30.07</v>
      </c>
      <c r="T46" s="41">
        <v>30.07</v>
      </c>
      <c r="U46" s="41">
        <v>30.07</v>
      </c>
      <c r="V46" s="41">
        <v>30.07</v>
      </c>
      <c r="W46" s="41">
        <v>30.07</v>
      </c>
      <c r="X46" s="41">
        <v>30.07</v>
      </c>
      <c r="Y46" s="41">
        <v>10.67</v>
      </c>
      <c r="Z46" s="41">
        <v>60.14</v>
      </c>
      <c r="AA46" s="41">
        <v>51.41</v>
      </c>
      <c r="AB46" s="41">
        <v>62.08</v>
      </c>
      <c r="AC46" s="41">
        <v>63.05</v>
      </c>
      <c r="AD46" s="41">
        <v>64.989999999999995</v>
      </c>
      <c r="AE46" s="41">
        <v>64.02</v>
      </c>
      <c r="AF46" s="41">
        <v>30.07</v>
      </c>
    </row>
    <row r="47" spans="1:32" x14ac:dyDescent="0.25">
      <c r="A47" s="2">
        <v>45</v>
      </c>
      <c r="B47" s="41">
        <v>62.08</v>
      </c>
      <c r="C47" s="41">
        <v>57.23</v>
      </c>
      <c r="D47" s="41">
        <v>22.31</v>
      </c>
      <c r="E47" s="41">
        <v>62.08</v>
      </c>
      <c r="F47" s="41">
        <v>19.399999999999999</v>
      </c>
      <c r="G47" s="41">
        <v>62.08</v>
      </c>
      <c r="H47" s="41">
        <v>62.08</v>
      </c>
      <c r="I47" s="41">
        <v>62.08</v>
      </c>
      <c r="J47" s="41">
        <v>25.22</v>
      </c>
      <c r="K47" s="41">
        <v>30.07</v>
      </c>
      <c r="L47" s="41">
        <v>30.07</v>
      </c>
      <c r="M47" s="41">
        <v>30.07</v>
      </c>
      <c r="N47" s="41">
        <v>30.07</v>
      </c>
      <c r="O47" s="41">
        <v>30.07</v>
      </c>
      <c r="P47" s="41">
        <v>6.79</v>
      </c>
      <c r="Q47" s="41">
        <v>30.07</v>
      </c>
      <c r="R47" s="41">
        <v>30.07</v>
      </c>
      <c r="S47" s="41">
        <v>30.07</v>
      </c>
      <c r="T47" s="41">
        <v>30.07</v>
      </c>
      <c r="U47" s="41">
        <v>30.07</v>
      </c>
      <c r="V47" s="41">
        <v>30.07</v>
      </c>
      <c r="W47" s="41">
        <v>30.07</v>
      </c>
      <c r="X47" s="41">
        <v>30.07</v>
      </c>
      <c r="Y47" s="41">
        <v>10.67</v>
      </c>
      <c r="Z47" s="41">
        <v>60.14</v>
      </c>
      <c r="AA47" s="41">
        <v>48.5</v>
      </c>
      <c r="AB47" s="41">
        <v>62.08</v>
      </c>
      <c r="AC47" s="41">
        <v>63.05</v>
      </c>
      <c r="AD47" s="41">
        <v>64.989999999999995</v>
      </c>
      <c r="AE47" s="41">
        <v>64.02</v>
      </c>
      <c r="AF47" s="41">
        <v>30.07</v>
      </c>
    </row>
    <row r="48" spans="1:32" x14ac:dyDescent="0.25">
      <c r="A48" s="2">
        <v>46</v>
      </c>
      <c r="B48" s="41">
        <v>62.08</v>
      </c>
      <c r="C48" s="41">
        <v>57.23</v>
      </c>
      <c r="D48" s="41">
        <v>22.31</v>
      </c>
      <c r="E48" s="41">
        <v>62.08</v>
      </c>
      <c r="F48" s="41">
        <v>19.399999999999999</v>
      </c>
      <c r="G48" s="41">
        <v>62.08</v>
      </c>
      <c r="H48" s="41">
        <v>62.08</v>
      </c>
      <c r="I48" s="41">
        <v>62.08</v>
      </c>
      <c r="J48" s="41">
        <v>25.22</v>
      </c>
      <c r="K48" s="41">
        <v>30.07</v>
      </c>
      <c r="L48" s="41">
        <v>30.07</v>
      </c>
      <c r="M48" s="41">
        <v>30.07</v>
      </c>
      <c r="N48" s="41">
        <v>30.07</v>
      </c>
      <c r="O48" s="41">
        <v>30.07</v>
      </c>
      <c r="P48" s="41">
        <v>6.79</v>
      </c>
      <c r="Q48" s="41">
        <v>30.07</v>
      </c>
      <c r="R48" s="41">
        <v>30.07</v>
      </c>
      <c r="S48" s="41">
        <v>30.07</v>
      </c>
      <c r="T48" s="41">
        <v>30.07</v>
      </c>
      <c r="U48" s="41">
        <v>30.07</v>
      </c>
      <c r="V48" s="41">
        <v>30.07</v>
      </c>
      <c r="W48" s="41">
        <v>30.07</v>
      </c>
      <c r="X48" s="41">
        <v>30.07</v>
      </c>
      <c r="Y48" s="41">
        <v>10.67</v>
      </c>
      <c r="Z48" s="41">
        <v>60.14</v>
      </c>
      <c r="AA48" s="41">
        <v>48.5</v>
      </c>
      <c r="AB48" s="41">
        <v>62.08</v>
      </c>
      <c r="AC48" s="41">
        <v>63.05</v>
      </c>
      <c r="AD48" s="41">
        <v>64.989999999999995</v>
      </c>
      <c r="AE48" s="41">
        <v>64.02</v>
      </c>
      <c r="AF48" s="41">
        <v>30.07</v>
      </c>
    </row>
    <row r="49" spans="1:32" x14ac:dyDescent="0.25">
      <c r="A49" s="2">
        <v>47</v>
      </c>
      <c r="B49" s="41">
        <v>62.08</v>
      </c>
      <c r="C49" s="41">
        <v>57.23</v>
      </c>
      <c r="D49" s="41">
        <v>22.31</v>
      </c>
      <c r="E49" s="41">
        <v>62.08</v>
      </c>
      <c r="F49" s="41">
        <v>19.399999999999999</v>
      </c>
      <c r="G49" s="41">
        <v>62.08</v>
      </c>
      <c r="H49" s="41">
        <v>62.08</v>
      </c>
      <c r="I49" s="41">
        <v>62.08</v>
      </c>
      <c r="J49" s="41">
        <v>25.22</v>
      </c>
      <c r="K49" s="41">
        <v>30.07</v>
      </c>
      <c r="L49" s="41">
        <v>30.07</v>
      </c>
      <c r="M49" s="41">
        <v>30.07</v>
      </c>
      <c r="N49" s="41">
        <v>30.07</v>
      </c>
      <c r="O49" s="41">
        <v>30.07</v>
      </c>
      <c r="P49" s="41">
        <v>6.79</v>
      </c>
      <c r="Q49" s="41">
        <v>30.07</v>
      </c>
      <c r="R49" s="41">
        <v>30.07</v>
      </c>
      <c r="S49" s="41">
        <v>30.07</v>
      </c>
      <c r="T49" s="41">
        <v>30.07</v>
      </c>
      <c r="U49" s="41">
        <v>30.07</v>
      </c>
      <c r="V49" s="41">
        <v>30.07</v>
      </c>
      <c r="W49" s="41">
        <v>30.07</v>
      </c>
      <c r="X49" s="41">
        <v>30.07</v>
      </c>
      <c r="Y49" s="41">
        <v>10.67</v>
      </c>
      <c r="Z49" s="41">
        <v>60.14</v>
      </c>
      <c r="AA49" s="41">
        <v>48.5</v>
      </c>
      <c r="AB49" s="41">
        <v>62.08</v>
      </c>
      <c r="AC49" s="41">
        <v>63.05</v>
      </c>
      <c r="AD49" s="41">
        <v>64.989999999999995</v>
      </c>
      <c r="AE49" s="41">
        <v>64.02</v>
      </c>
      <c r="AF49" s="41">
        <v>30.07</v>
      </c>
    </row>
    <row r="50" spans="1:32" x14ac:dyDescent="0.25">
      <c r="A50" s="2">
        <v>48</v>
      </c>
      <c r="B50" s="41">
        <v>62.08</v>
      </c>
      <c r="C50" s="41">
        <v>57.23</v>
      </c>
      <c r="D50" s="41">
        <v>22.31</v>
      </c>
      <c r="E50" s="41">
        <v>62.08</v>
      </c>
      <c r="F50" s="41">
        <v>19.399999999999999</v>
      </c>
      <c r="G50" s="41">
        <v>62.08</v>
      </c>
      <c r="H50" s="41">
        <v>62.08</v>
      </c>
      <c r="I50" s="41">
        <v>62.08</v>
      </c>
      <c r="J50" s="41">
        <v>25.22</v>
      </c>
      <c r="K50" s="41">
        <v>30.07</v>
      </c>
      <c r="L50" s="41">
        <v>30.07</v>
      </c>
      <c r="M50" s="41">
        <v>30.07</v>
      </c>
      <c r="N50" s="41">
        <v>30.07</v>
      </c>
      <c r="O50" s="41">
        <v>30.07</v>
      </c>
      <c r="P50" s="41">
        <v>6.79</v>
      </c>
      <c r="Q50" s="41">
        <v>30.07</v>
      </c>
      <c r="R50" s="41">
        <v>30.07</v>
      </c>
      <c r="S50" s="41">
        <v>30.07</v>
      </c>
      <c r="T50" s="41">
        <v>30.07</v>
      </c>
      <c r="U50" s="41">
        <v>30.07</v>
      </c>
      <c r="V50" s="41">
        <v>30.07</v>
      </c>
      <c r="W50" s="41">
        <v>30.07</v>
      </c>
      <c r="X50" s="41">
        <v>30.07</v>
      </c>
      <c r="Y50" s="41">
        <v>10.67</v>
      </c>
      <c r="Z50" s="41">
        <v>60.14</v>
      </c>
      <c r="AA50" s="41">
        <v>48.5</v>
      </c>
      <c r="AB50" s="41">
        <v>62.08</v>
      </c>
      <c r="AC50" s="41">
        <v>63.05</v>
      </c>
      <c r="AD50" s="41">
        <v>64.989999999999995</v>
      </c>
      <c r="AE50" s="41">
        <v>64.02</v>
      </c>
      <c r="AF50" s="41">
        <v>30.07</v>
      </c>
    </row>
    <row r="51" spans="1:32" x14ac:dyDescent="0.25">
      <c r="A51" s="2">
        <v>49</v>
      </c>
      <c r="B51" s="41">
        <v>62.08</v>
      </c>
      <c r="C51" s="41">
        <v>57.23</v>
      </c>
      <c r="D51" s="41">
        <v>22.31</v>
      </c>
      <c r="E51" s="41">
        <v>62.08</v>
      </c>
      <c r="F51" s="41">
        <v>19.399999999999999</v>
      </c>
      <c r="G51" s="41">
        <v>62.08</v>
      </c>
      <c r="H51" s="41">
        <v>62.08</v>
      </c>
      <c r="I51" s="41">
        <v>62.08</v>
      </c>
      <c r="J51" s="41">
        <v>25.22</v>
      </c>
      <c r="K51" s="41">
        <v>30.07</v>
      </c>
      <c r="L51" s="41">
        <v>30.07</v>
      </c>
      <c r="M51" s="41">
        <v>30.07</v>
      </c>
      <c r="N51" s="41">
        <v>30.07</v>
      </c>
      <c r="O51" s="41">
        <v>30.07</v>
      </c>
      <c r="P51" s="41">
        <v>6.79</v>
      </c>
      <c r="Q51" s="41">
        <v>30.07</v>
      </c>
      <c r="R51" s="41">
        <v>30.07</v>
      </c>
      <c r="S51" s="41">
        <v>30.07</v>
      </c>
      <c r="T51" s="41">
        <v>30.07</v>
      </c>
      <c r="U51" s="41">
        <v>30.07</v>
      </c>
      <c r="V51" s="41">
        <v>30.07</v>
      </c>
      <c r="W51" s="41">
        <v>30.07</v>
      </c>
      <c r="X51" s="41">
        <v>30.07</v>
      </c>
      <c r="Y51" s="41">
        <v>10.67</v>
      </c>
      <c r="Z51" s="41">
        <v>60.14</v>
      </c>
      <c r="AA51" s="41">
        <v>48.5</v>
      </c>
      <c r="AB51" s="41">
        <v>62.08</v>
      </c>
      <c r="AC51" s="41">
        <v>63.05</v>
      </c>
      <c r="AD51" s="41">
        <v>64.989999999999995</v>
      </c>
      <c r="AE51" s="41">
        <v>64.02</v>
      </c>
      <c r="AF51" s="41">
        <v>30.07</v>
      </c>
    </row>
    <row r="52" spans="1:32" x14ac:dyDescent="0.25">
      <c r="A52" s="2">
        <v>50</v>
      </c>
      <c r="B52" s="41">
        <v>62.08</v>
      </c>
      <c r="C52" s="41">
        <v>57.23</v>
      </c>
      <c r="D52" s="41">
        <v>22.31</v>
      </c>
      <c r="E52" s="41">
        <v>62.08</v>
      </c>
      <c r="F52" s="41">
        <v>19.399999999999999</v>
      </c>
      <c r="G52" s="41">
        <v>62.08</v>
      </c>
      <c r="H52" s="41">
        <v>62.08</v>
      </c>
      <c r="I52" s="41">
        <v>62.08</v>
      </c>
      <c r="J52" s="41">
        <v>25.22</v>
      </c>
      <c r="K52" s="41">
        <v>30.07</v>
      </c>
      <c r="L52" s="41">
        <v>30.07</v>
      </c>
      <c r="M52" s="41">
        <v>30.07</v>
      </c>
      <c r="N52" s="41">
        <v>30.07</v>
      </c>
      <c r="O52" s="41">
        <v>30.07</v>
      </c>
      <c r="P52" s="41">
        <v>6.79</v>
      </c>
      <c r="Q52" s="41">
        <v>30.07</v>
      </c>
      <c r="R52" s="41">
        <v>30.07</v>
      </c>
      <c r="S52" s="41">
        <v>30.07</v>
      </c>
      <c r="T52" s="41">
        <v>30.07</v>
      </c>
      <c r="U52" s="41">
        <v>30.07</v>
      </c>
      <c r="V52" s="41">
        <v>30.07</v>
      </c>
      <c r="W52" s="41">
        <v>30.07</v>
      </c>
      <c r="X52" s="41">
        <v>30.07</v>
      </c>
      <c r="Y52" s="41">
        <v>10.67</v>
      </c>
      <c r="Z52" s="41">
        <v>60.14</v>
      </c>
      <c r="AA52" s="41">
        <v>48.5</v>
      </c>
      <c r="AB52" s="41">
        <v>62.08</v>
      </c>
      <c r="AC52" s="41">
        <v>63.05</v>
      </c>
      <c r="AD52" s="41">
        <v>64.989999999999995</v>
      </c>
      <c r="AE52" s="41">
        <v>64.02</v>
      </c>
      <c r="AF52" s="41">
        <v>30.07</v>
      </c>
    </row>
    <row r="53" spans="1:32" x14ac:dyDescent="0.25">
      <c r="A53" s="2">
        <v>51</v>
      </c>
      <c r="B53" s="41">
        <v>62.08</v>
      </c>
      <c r="C53" s="41">
        <v>57.23</v>
      </c>
      <c r="D53" s="41">
        <v>22.31</v>
      </c>
      <c r="E53" s="41">
        <v>62.08</v>
      </c>
      <c r="F53" s="41">
        <v>19.399999999999999</v>
      </c>
      <c r="G53" s="41">
        <v>62.08</v>
      </c>
      <c r="H53" s="41">
        <v>62.08</v>
      </c>
      <c r="I53" s="41">
        <v>62.08</v>
      </c>
      <c r="J53" s="41">
        <v>25.22</v>
      </c>
      <c r="K53" s="41">
        <v>30.07</v>
      </c>
      <c r="L53" s="41">
        <v>30.07</v>
      </c>
      <c r="M53" s="41">
        <v>30.07</v>
      </c>
      <c r="N53" s="41">
        <v>30.07</v>
      </c>
      <c r="O53" s="41">
        <v>30.07</v>
      </c>
      <c r="P53" s="41">
        <v>6.79</v>
      </c>
      <c r="Q53" s="41">
        <v>30.07</v>
      </c>
      <c r="R53" s="41">
        <v>30.07</v>
      </c>
      <c r="S53" s="41">
        <v>30.07</v>
      </c>
      <c r="T53" s="41">
        <v>30.07</v>
      </c>
      <c r="U53" s="41">
        <v>30.07</v>
      </c>
      <c r="V53" s="41">
        <v>30.07</v>
      </c>
      <c r="W53" s="41">
        <v>30.07</v>
      </c>
      <c r="X53" s="41">
        <v>30.07</v>
      </c>
      <c r="Y53" s="41">
        <v>10.67</v>
      </c>
      <c r="Z53" s="41">
        <v>60.14</v>
      </c>
      <c r="AA53" s="41">
        <v>48.5</v>
      </c>
      <c r="AB53" s="41">
        <v>62.08</v>
      </c>
      <c r="AC53" s="41">
        <v>63.05</v>
      </c>
      <c r="AD53" s="41">
        <v>64.989999999999995</v>
      </c>
      <c r="AE53" s="41">
        <v>64.02</v>
      </c>
      <c r="AF53" s="41">
        <v>30.07</v>
      </c>
    </row>
    <row r="54" spans="1:32" x14ac:dyDescent="0.25">
      <c r="A54" s="2">
        <v>52</v>
      </c>
      <c r="B54" s="41">
        <v>62.08</v>
      </c>
      <c r="C54" s="41">
        <v>57.23</v>
      </c>
      <c r="D54" s="41">
        <v>22.31</v>
      </c>
      <c r="E54" s="41">
        <v>62.08</v>
      </c>
      <c r="F54" s="41">
        <v>19.399999999999999</v>
      </c>
      <c r="G54" s="41">
        <v>62.08</v>
      </c>
      <c r="H54" s="41">
        <v>62.08</v>
      </c>
      <c r="I54" s="41">
        <v>62.08</v>
      </c>
      <c r="J54" s="41">
        <v>25.22</v>
      </c>
      <c r="K54" s="41">
        <v>30.07</v>
      </c>
      <c r="L54" s="41">
        <v>30.07</v>
      </c>
      <c r="M54" s="41">
        <v>30.07</v>
      </c>
      <c r="N54" s="41">
        <v>30.07</v>
      </c>
      <c r="O54" s="41">
        <v>30.07</v>
      </c>
      <c r="P54" s="41">
        <v>6.79</v>
      </c>
      <c r="Q54" s="41">
        <v>30.07</v>
      </c>
      <c r="R54" s="41">
        <v>30.07</v>
      </c>
      <c r="S54" s="41">
        <v>30.07</v>
      </c>
      <c r="T54" s="41">
        <v>30.07</v>
      </c>
      <c r="U54" s="41">
        <v>30.07</v>
      </c>
      <c r="V54" s="41">
        <v>30.07</v>
      </c>
      <c r="W54" s="41">
        <v>30.07</v>
      </c>
      <c r="X54" s="41">
        <v>30.07</v>
      </c>
      <c r="Y54" s="41">
        <v>10.67</v>
      </c>
      <c r="Z54" s="41">
        <v>60.14</v>
      </c>
      <c r="AA54" s="41">
        <v>48.5</v>
      </c>
      <c r="AB54" s="41">
        <v>62.08</v>
      </c>
      <c r="AC54" s="41">
        <v>63.05</v>
      </c>
      <c r="AD54" s="41">
        <v>64.989999999999995</v>
      </c>
      <c r="AE54" s="41">
        <v>64.02</v>
      </c>
      <c r="AF54" s="41">
        <v>30.07</v>
      </c>
    </row>
    <row r="55" spans="1:32" x14ac:dyDescent="0.25">
      <c r="A55" s="2">
        <v>53</v>
      </c>
      <c r="B55" s="41">
        <v>62.08</v>
      </c>
      <c r="C55" s="41">
        <v>57.23</v>
      </c>
      <c r="D55" s="41">
        <v>22.31</v>
      </c>
      <c r="E55" s="41">
        <v>62.08</v>
      </c>
      <c r="F55" s="41">
        <v>19.399999999999999</v>
      </c>
      <c r="G55" s="41">
        <v>62.08</v>
      </c>
      <c r="H55" s="41">
        <v>62.08</v>
      </c>
      <c r="I55" s="41">
        <v>62.08</v>
      </c>
      <c r="J55" s="41">
        <v>25.22</v>
      </c>
      <c r="K55" s="41">
        <v>30.07</v>
      </c>
      <c r="L55" s="41">
        <v>30.07</v>
      </c>
      <c r="M55" s="41">
        <v>30.07</v>
      </c>
      <c r="N55" s="41">
        <v>30.07</v>
      </c>
      <c r="O55" s="41">
        <v>30.07</v>
      </c>
      <c r="P55" s="41">
        <v>6.79</v>
      </c>
      <c r="Q55" s="41">
        <v>30.07</v>
      </c>
      <c r="R55" s="41">
        <v>30.07</v>
      </c>
      <c r="S55" s="41">
        <v>30.07</v>
      </c>
      <c r="T55" s="41">
        <v>30.07</v>
      </c>
      <c r="U55" s="41">
        <v>30.07</v>
      </c>
      <c r="V55" s="41">
        <v>30.07</v>
      </c>
      <c r="W55" s="41">
        <v>30.07</v>
      </c>
      <c r="X55" s="41">
        <v>30.07</v>
      </c>
      <c r="Y55" s="41">
        <v>10.67</v>
      </c>
      <c r="Z55" s="41">
        <v>60.14</v>
      </c>
      <c r="AA55" s="41">
        <v>48.5</v>
      </c>
      <c r="AB55" s="41">
        <v>62.08</v>
      </c>
      <c r="AC55" s="41">
        <v>63.05</v>
      </c>
      <c r="AD55" s="41">
        <v>64.989999999999995</v>
      </c>
      <c r="AE55" s="41">
        <v>64.02</v>
      </c>
      <c r="AF55" s="41">
        <v>38.799999999999997</v>
      </c>
    </row>
    <row r="56" spans="1:32" x14ac:dyDescent="0.25">
      <c r="A56" s="2">
        <v>54</v>
      </c>
      <c r="B56" s="41">
        <v>62.08</v>
      </c>
      <c r="C56" s="41">
        <v>57.23</v>
      </c>
      <c r="D56" s="41">
        <v>22.31</v>
      </c>
      <c r="E56" s="41">
        <v>62.08</v>
      </c>
      <c r="F56" s="41">
        <v>19.399999999999999</v>
      </c>
      <c r="G56" s="41">
        <v>62.08</v>
      </c>
      <c r="H56" s="41">
        <v>62.08</v>
      </c>
      <c r="I56" s="41">
        <v>62.08</v>
      </c>
      <c r="J56" s="41">
        <v>25.22</v>
      </c>
      <c r="K56" s="41">
        <v>30.07</v>
      </c>
      <c r="L56" s="41">
        <v>30.07</v>
      </c>
      <c r="M56" s="41">
        <v>30.07</v>
      </c>
      <c r="N56" s="41">
        <v>30.07</v>
      </c>
      <c r="O56" s="41">
        <v>30.07</v>
      </c>
      <c r="P56" s="41">
        <v>6.79</v>
      </c>
      <c r="Q56" s="41">
        <v>30.07</v>
      </c>
      <c r="R56" s="41">
        <v>30.07</v>
      </c>
      <c r="S56" s="41">
        <v>30.07</v>
      </c>
      <c r="T56" s="41">
        <v>30.07</v>
      </c>
      <c r="U56" s="41">
        <v>30.07</v>
      </c>
      <c r="V56" s="41">
        <v>30.07</v>
      </c>
      <c r="W56" s="41">
        <v>30.07</v>
      </c>
      <c r="X56" s="41">
        <v>30.07</v>
      </c>
      <c r="Y56" s="41">
        <v>10.67</v>
      </c>
      <c r="Z56" s="41">
        <v>60.14</v>
      </c>
      <c r="AA56" s="41">
        <v>48.5</v>
      </c>
      <c r="AB56" s="41">
        <v>62.08</v>
      </c>
      <c r="AC56" s="41">
        <v>63.05</v>
      </c>
      <c r="AD56" s="41">
        <v>64.989999999999995</v>
      </c>
      <c r="AE56" s="41">
        <v>64.02</v>
      </c>
      <c r="AF56" s="41">
        <v>38.799999999999997</v>
      </c>
    </row>
    <row r="57" spans="1:32" x14ac:dyDescent="0.25">
      <c r="A57" s="2">
        <v>55</v>
      </c>
      <c r="B57" s="41">
        <v>62.08</v>
      </c>
      <c r="C57" s="41">
        <v>57.23</v>
      </c>
      <c r="D57" s="41">
        <v>22.31</v>
      </c>
      <c r="E57" s="41">
        <v>62.08</v>
      </c>
      <c r="F57" s="41">
        <v>19.399999999999999</v>
      </c>
      <c r="G57" s="41">
        <v>62.08</v>
      </c>
      <c r="H57" s="41">
        <v>62.08</v>
      </c>
      <c r="I57" s="41">
        <v>62.08</v>
      </c>
      <c r="J57" s="41">
        <v>25.22</v>
      </c>
      <c r="K57" s="41">
        <v>30.07</v>
      </c>
      <c r="L57" s="41">
        <v>30.07</v>
      </c>
      <c r="M57" s="41">
        <v>30.07</v>
      </c>
      <c r="N57" s="41">
        <v>30.07</v>
      </c>
      <c r="O57" s="41">
        <v>30.07</v>
      </c>
      <c r="P57" s="41">
        <v>6.79</v>
      </c>
      <c r="Q57" s="41">
        <v>30.07</v>
      </c>
      <c r="R57" s="41">
        <v>30.07</v>
      </c>
      <c r="S57" s="41">
        <v>30.07</v>
      </c>
      <c r="T57" s="41">
        <v>30.07</v>
      </c>
      <c r="U57" s="41">
        <v>30.07</v>
      </c>
      <c r="V57" s="41">
        <v>30.07</v>
      </c>
      <c r="W57" s="41">
        <v>30.07</v>
      </c>
      <c r="X57" s="41">
        <v>30.07</v>
      </c>
      <c r="Y57" s="41">
        <v>10.67</v>
      </c>
      <c r="Z57" s="41">
        <v>60.14</v>
      </c>
      <c r="AA57" s="41">
        <v>48.5</v>
      </c>
      <c r="AB57" s="41">
        <v>62.08</v>
      </c>
      <c r="AC57" s="41">
        <v>63.05</v>
      </c>
      <c r="AD57" s="41">
        <v>64.989999999999995</v>
      </c>
      <c r="AE57" s="41">
        <v>64.02</v>
      </c>
      <c r="AF57" s="41">
        <v>53.35</v>
      </c>
    </row>
    <row r="58" spans="1:32" x14ac:dyDescent="0.25">
      <c r="A58" s="2">
        <v>56</v>
      </c>
      <c r="B58" s="41">
        <v>62.08</v>
      </c>
      <c r="C58" s="41">
        <v>57.23</v>
      </c>
      <c r="D58" s="41">
        <v>22.31</v>
      </c>
      <c r="E58" s="41">
        <v>62.08</v>
      </c>
      <c r="F58" s="41">
        <v>19.399999999999999</v>
      </c>
      <c r="G58" s="41">
        <v>62.08</v>
      </c>
      <c r="H58" s="41">
        <v>62.08</v>
      </c>
      <c r="I58" s="41">
        <v>62.08</v>
      </c>
      <c r="J58" s="41">
        <v>25.22</v>
      </c>
      <c r="K58" s="41">
        <v>30.07</v>
      </c>
      <c r="L58" s="41">
        <v>30.07</v>
      </c>
      <c r="M58" s="41">
        <v>30.07</v>
      </c>
      <c r="N58" s="41">
        <v>30.07</v>
      </c>
      <c r="O58" s="41">
        <v>30.07</v>
      </c>
      <c r="P58" s="41">
        <v>6.79</v>
      </c>
      <c r="Q58" s="41">
        <v>30.07</v>
      </c>
      <c r="R58" s="41">
        <v>30.07</v>
      </c>
      <c r="S58" s="41">
        <v>30.07</v>
      </c>
      <c r="T58" s="41">
        <v>30.07</v>
      </c>
      <c r="U58" s="41">
        <v>30.07</v>
      </c>
      <c r="V58" s="41">
        <v>30.07</v>
      </c>
      <c r="W58" s="41">
        <v>30.07</v>
      </c>
      <c r="X58" s="41">
        <v>30.07</v>
      </c>
      <c r="Y58" s="41">
        <v>10.67</v>
      </c>
      <c r="Z58" s="41">
        <v>60.14</v>
      </c>
      <c r="AA58" s="41">
        <v>48.5</v>
      </c>
      <c r="AB58" s="41">
        <v>62.08</v>
      </c>
      <c r="AC58" s="41">
        <v>63.05</v>
      </c>
      <c r="AD58" s="41">
        <v>64.989999999999995</v>
      </c>
      <c r="AE58" s="41">
        <v>64.02</v>
      </c>
      <c r="AF58" s="41">
        <v>53.35</v>
      </c>
    </row>
    <row r="59" spans="1:32" x14ac:dyDescent="0.25">
      <c r="A59" s="2">
        <v>57</v>
      </c>
      <c r="B59" s="41">
        <v>62.08</v>
      </c>
      <c r="C59" s="41">
        <v>57.23</v>
      </c>
      <c r="D59" s="41">
        <v>22.31</v>
      </c>
      <c r="E59" s="41">
        <v>62.08</v>
      </c>
      <c r="F59" s="41">
        <v>19.399999999999999</v>
      </c>
      <c r="G59" s="41">
        <v>62.08</v>
      </c>
      <c r="H59" s="41">
        <v>62.08</v>
      </c>
      <c r="I59" s="41">
        <v>62.08</v>
      </c>
      <c r="J59" s="41">
        <v>25.22</v>
      </c>
      <c r="K59" s="41">
        <v>30.07</v>
      </c>
      <c r="L59" s="41">
        <v>30.07</v>
      </c>
      <c r="M59" s="41">
        <v>30.07</v>
      </c>
      <c r="N59" s="41">
        <v>30.07</v>
      </c>
      <c r="O59" s="41">
        <v>30.07</v>
      </c>
      <c r="P59" s="41">
        <v>6.79</v>
      </c>
      <c r="Q59" s="41">
        <v>30.07</v>
      </c>
      <c r="R59" s="41">
        <v>30.07</v>
      </c>
      <c r="S59" s="41">
        <v>30.07</v>
      </c>
      <c r="T59" s="41">
        <v>30.07</v>
      </c>
      <c r="U59" s="41">
        <v>30.07</v>
      </c>
      <c r="V59" s="41">
        <v>30.07</v>
      </c>
      <c r="W59" s="41">
        <v>30.07</v>
      </c>
      <c r="X59" s="41">
        <v>30.07</v>
      </c>
      <c r="Y59" s="41">
        <v>10.67</v>
      </c>
      <c r="Z59" s="41">
        <v>60.14</v>
      </c>
      <c r="AA59" s="41">
        <v>48.5</v>
      </c>
      <c r="AB59" s="41">
        <v>62.08</v>
      </c>
      <c r="AC59" s="41">
        <v>63.05</v>
      </c>
      <c r="AD59" s="41">
        <v>64.989999999999995</v>
      </c>
      <c r="AE59" s="41">
        <v>64.02</v>
      </c>
      <c r="AF59" s="41">
        <v>64.02</v>
      </c>
    </row>
    <row r="60" spans="1:32" x14ac:dyDescent="0.25">
      <c r="A60" s="2">
        <v>58</v>
      </c>
      <c r="B60" s="41">
        <v>62.08</v>
      </c>
      <c r="C60" s="41">
        <v>57.23</v>
      </c>
      <c r="D60" s="41">
        <v>22.31</v>
      </c>
      <c r="E60" s="41">
        <v>62.08</v>
      </c>
      <c r="F60" s="41">
        <v>19.399999999999999</v>
      </c>
      <c r="G60" s="41">
        <v>62.08</v>
      </c>
      <c r="H60" s="41">
        <v>62.08</v>
      </c>
      <c r="I60" s="41">
        <v>62.08</v>
      </c>
      <c r="J60" s="41">
        <v>25.22</v>
      </c>
      <c r="K60" s="41">
        <v>30.07</v>
      </c>
      <c r="L60" s="41">
        <v>30.07</v>
      </c>
      <c r="M60" s="41">
        <v>30.07</v>
      </c>
      <c r="N60" s="41">
        <v>30.07</v>
      </c>
      <c r="O60" s="41">
        <v>30.07</v>
      </c>
      <c r="P60" s="41">
        <v>6.79</v>
      </c>
      <c r="Q60" s="41">
        <v>30.07</v>
      </c>
      <c r="R60" s="41">
        <v>30.07</v>
      </c>
      <c r="S60" s="41">
        <v>30.07</v>
      </c>
      <c r="T60" s="41">
        <v>30.07</v>
      </c>
      <c r="U60" s="41">
        <v>30.07</v>
      </c>
      <c r="V60" s="41">
        <v>30.07</v>
      </c>
      <c r="W60" s="41">
        <v>30.07</v>
      </c>
      <c r="X60" s="41">
        <v>30.07</v>
      </c>
      <c r="Y60" s="41">
        <v>10.67</v>
      </c>
      <c r="Z60" s="41">
        <v>60.14</v>
      </c>
      <c r="AA60" s="41">
        <v>48.5</v>
      </c>
      <c r="AB60" s="41">
        <v>62.08</v>
      </c>
      <c r="AC60" s="41">
        <v>63.05</v>
      </c>
      <c r="AD60" s="41">
        <v>64.989999999999995</v>
      </c>
      <c r="AE60" s="41">
        <v>64.02</v>
      </c>
      <c r="AF60" s="41">
        <v>64.02</v>
      </c>
    </row>
    <row r="61" spans="1:32" x14ac:dyDescent="0.25">
      <c r="A61" s="2">
        <v>59</v>
      </c>
      <c r="B61" s="41">
        <v>62.08</v>
      </c>
      <c r="C61" s="41">
        <v>57.23</v>
      </c>
      <c r="D61" s="41">
        <v>29.099999999999998</v>
      </c>
      <c r="E61" s="41">
        <v>62.08</v>
      </c>
      <c r="F61" s="41">
        <v>19.399999999999999</v>
      </c>
      <c r="G61" s="41">
        <v>62.08</v>
      </c>
      <c r="H61" s="41">
        <v>62.08</v>
      </c>
      <c r="I61" s="41">
        <v>62.08</v>
      </c>
      <c r="J61" s="41">
        <v>25.22</v>
      </c>
      <c r="K61" s="41">
        <v>30.07</v>
      </c>
      <c r="L61" s="41">
        <v>30.07</v>
      </c>
      <c r="M61" s="41">
        <v>30.07</v>
      </c>
      <c r="N61" s="41">
        <v>30.07</v>
      </c>
      <c r="O61" s="41">
        <v>30.07</v>
      </c>
      <c r="P61" s="41">
        <v>6.79</v>
      </c>
      <c r="Q61" s="41">
        <v>30.07</v>
      </c>
      <c r="R61" s="41">
        <v>30.07</v>
      </c>
      <c r="S61" s="41">
        <v>30.07</v>
      </c>
      <c r="T61" s="41">
        <v>30.07</v>
      </c>
      <c r="U61" s="41">
        <v>30.07</v>
      </c>
      <c r="V61" s="41">
        <v>30.07</v>
      </c>
      <c r="W61" s="41">
        <v>30.07</v>
      </c>
      <c r="X61" s="41">
        <v>30.07</v>
      </c>
      <c r="Y61" s="41">
        <v>10.67</v>
      </c>
      <c r="Z61" s="41">
        <v>60.14</v>
      </c>
      <c r="AA61" s="41">
        <v>48.5</v>
      </c>
      <c r="AB61" s="41">
        <v>62.08</v>
      </c>
      <c r="AC61" s="41">
        <v>63.05</v>
      </c>
      <c r="AD61" s="41">
        <v>64.989999999999995</v>
      </c>
      <c r="AE61" s="41">
        <v>64.02</v>
      </c>
      <c r="AF61" s="41">
        <v>64.02</v>
      </c>
    </row>
    <row r="62" spans="1:32" x14ac:dyDescent="0.25">
      <c r="A62" s="2">
        <v>60</v>
      </c>
      <c r="B62" s="41">
        <v>62.08</v>
      </c>
      <c r="C62" s="41">
        <v>57.23</v>
      </c>
      <c r="D62" s="41">
        <v>29.099999999999998</v>
      </c>
      <c r="E62" s="41">
        <v>62.08</v>
      </c>
      <c r="F62" s="41">
        <v>19.399999999999999</v>
      </c>
      <c r="G62" s="41">
        <v>62.08</v>
      </c>
      <c r="H62" s="41">
        <v>62.08</v>
      </c>
      <c r="I62" s="41">
        <v>62.08</v>
      </c>
      <c r="J62" s="41">
        <v>25.22</v>
      </c>
      <c r="K62" s="41">
        <v>30.07</v>
      </c>
      <c r="L62" s="41">
        <v>30.07</v>
      </c>
      <c r="M62" s="41">
        <v>30.07</v>
      </c>
      <c r="N62" s="41">
        <v>30.07</v>
      </c>
      <c r="O62" s="41">
        <v>30.07</v>
      </c>
      <c r="P62" s="41">
        <v>6.79</v>
      </c>
      <c r="Q62" s="41">
        <v>30.07</v>
      </c>
      <c r="R62" s="41">
        <v>30.07</v>
      </c>
      <c r="S62" s="41">
        <v>30.07</v>
      </c>
      <c r="T62" s="41">
        <v>30.07</v>
      </c>
      <c r="U62" s="41">
        <v>30.07</v>
      </c>
      <c r="V62" s="41">
        <v>30.07</v>
      </c>
      <c r="W62" s="41">
        <v>30.07</v>
      </c>
      <c r="X62" s="41">
        <v>30.07</v>
      </c>
      <c r="Y62" s="41">
        <v>10.67</v>
      </c>
      <c r="Z62" s="41">
        <v>60.14</v>
      </c>
      <c r="AA62" s="41">
        <v>48.5</v>
      </c>
      <c r="AB62" s="41">
        <v>62.08</v>
      </c>
      <c r="AC62" s="41">
        <v>63.05</v>
      </c>
      <c r="AD62" s="41">
        <v>64.989999999999995</v>
      </c>
      <c r="AE62" s="41">
        <v>64.02</v>
      </c>
      <c r="AF62" s="41">
        <v>64.02</v>
      </c>
    </row>
    <row r="63" spans="1:32" x14ac:dyDescent="0.25">
      <c r="A63" s="2">
        <v>61</v>
      </c>
      <c r="B63" s="41">
        <v>62.08</v>
      </c>
      <c r="C63" s="41">
        <v>57.23</v>
      </c>
      <c r="D63" s="41">
        <v>35.89</v>
      </c>
      <c r="E63" s="41">
        <v>62.08</v>
      </c>
      <c r="F63" s="41">
        <v>19.399999999999999</v>
      </c>
      <c r="G63" s="41">
        <v>62.08</v>
      </c>
      <c r="H63" s="41">
        <v>62.08</v>
      </c>
      <c r="I63" s="41">
        <v>62.08</v>
      </c>
      <c r="J63" s="41">
        <v>25.22</v>
      </c>
      <c r="K63" s="41">
        <v>30.07</v>
      </c>
      <c r="L63" s="41">
        <v>30.07</v>
      </c>
      <c r="M63" s="41">
        <v>30.07</v>
      </c>
      <c r="N63" s="41">
        <v>30.07</v>
      </c>
      <c r="O63" s="41">
        <v>30.07</v>
      </c>
      <c r="P63" s="41">
        <v>10.67</v>
      </c>
      <c r="Q63" s="41">
        <v>30.07</v>
      </c>
      <c r="R63" s="41">
        <v>30.07</v>
      </c>
      <c r="S63" s="41">
        <v>30.07</v>
      </c>
      <c r="T63" s="41">
        <v>30.07</v>
      </c>
      <c r="U63" s="41">
        <v>30.07</v>
      </c>
      <c r="V63" s="41">
        <v>30.07</v>
      </c>
      <c r="W63" s="41">
        <v>30.07</v>
      </c>
      <c r="X63" s="41">
        <v>30.07</v>
      </c>
      <c r="Y63" s="41">
        <v>10.67</v>
      </c>
      <c r="Z63" s="41">
        <v>60.14</v>
      </c>
      <c r="AA63" s="41">
        <v>48.5</v>
      </c>
      <c r="AB63" s="41">
        <v>62.08</v>
      </c>
      <c r="AC63" s="41">
        <v>63.05</v>
      </c>
      <c r="AD63" s="41">
        <v>64.989999999999995</v>
      </c>
      <c r="AE63" s="41">
        <v>64.02</v>
      </c>
      <c r="AF63" s="41">
        <v>64.02</v>
      </c>
    </row>
    <row r="64" spans="1:32" x14ac:dyDescent="0.25">
      <c r="A64" s="2">
        <v>62</v>
      </c>
      <c r="B64" s="41">
        <v>62.08</v>
      </c>
      <c r="C64" s="41">
        <v>57.23</v>
      </c>
      <c r="D64" s="41">
        <v>35.89</v>
      </c>
      <c r="E64" s="41">
        <v>62.08</v>
      </c>
      <c r="F64" s="41">
        <v>19.399999999999999</v>
      </c>
      <c r="G64" s="41">
        <v>62.08</v>
      </c>
      <c r="H64" s="41">
        <v>62.08</v>
      </c>
      <c r="I64" s="41">
        <v>62.08</v>
      </c>
      <c r="J64" s="41">
        <v>25.22</v>
      </c>
      <c r="K64" s="41">
        <v>30.07</v>
      </c>
      <c r="L64" s="41">
        <v>30.07</v>
      </c>
      <c r="M64" s="41">
        <v>30.07</v>
      </c>
      <c r="N64" s="41">
        <v>30.07</v>
      </c>
      <c r="O64" s="41">
        <v>30.07</v>
      </c>
      <c r="P64" s="41">
        <v>10.67</v>
      </c>
      <c r="Q64" s="41">
        <v>30.07</v>
      </c>
      <c r="R64" s="41">
        <v>30.07</v>
      </c>
      <c r="S64" s="41">
        <v>30.07</v>
      </c>
      <c r="T64" s="41">
        <v>30.07</v>
      </c>
      <c r="U64" s="41">
        <v>30.07</v>
      </c>
      <c r="V64" s="41">
        <v>30.07</v>
      </c>
      <c r="W64" s="41">
        <v>30.07</v>
      </c>
      <c r="X64" s="41">
        <v>30.07</v>
      </c>
      <c r="Y64" s="41">
        <v>10.67</v>
      </c>
      <c r="Z64" s="41">
        <v>60.14</v>
      </c>
      <c r="AA64" s="41">
        <v>48.5</v>
      </c>
      <c r="AB64" s="41">
        <v>62.08</v>
      </c>
      <c r="AC64" s="41">
        <v>63.05</v>
      </c>
      <c r="AD64" s="41">
        <v>64.989999999999995</v>
      </c>
      <c r="AE64" s="41">
        <v>64.02</v>
      </c>
      <c r="AF64" s="41">
        <v>64.02</v>
      </c>
    </row>
    <row r="65" spans="1:32" x14ac:dyDescent="0.25">
      <c r="A65" s="2">
        <v>63</v>
      </c>
      <c r="B65" s="41">
        <v>62.08</v>
      </c>
      <c r="C65" s="41">
        <v>57.23</v>
      </c>
      <c r="D65" s="41">
        <v>35.89</v>
      </c>
      <c r="E65" s="41">
        <v>62.08</v>
      </c>
      <c r="F65" s="41">
        <v>19.399999999999999</v>
      </c>
      <c r="G65" s="41">
        <v>62.08</v>
      </c>
      <c r="H65" s="41">
        <v>62.08</v>
      </c>
      <c r="I65" s="41">
        <v>62.08</v>
      </c>
      <c r="J65" s="41">
        <v>25.22</v>
      </c>
      <c r="K65" s="41">
        <v>30.07</v>
      </c>
      <c r="L65" s="41">
        <v>30.07</v>
      </c>
      <c r="M65" s="41">
        <v>30.07</v>
      </c>
      <c r="N65" s="41">
        <v>30.07</v>
      </c>
      <c r="O65" s="41">
        <v>30.07</v>
      </c>
      <c r="P65" s="41">
        <v>19.399999999999999</v>
      </c>
      <c r="Q65" s="41">
        <v>30.07</v>
      </c>
      <c r="R65" s="41">
        <v>30.07</v>
      </c>
      <c r="S65" s="41">
        <v>30.07</v>
      </c>
      <c r="T65" s="41">
        <v>30.07</v>
      </c>
      <c r="U65" s="41">
        <v>30.07</v>
      </c>
      <c r="V65" s="41">
        <v>30.07</v>
      </c>
      <c r="W65" s="41">
        <v>30.07</v>
      </c>
      <c r="X65" s="41">
        <v>30.07</v>
      </c>
      <c r="Y65" s="41">
        <v>10.67</v>
      </c>
      <c r="Z65" s="41">
        <v>60.14</v>
      </c>
      <c r="AA65" s="41">
        <v>48.5</v>
      </c>
      <c r="AB65" s="41">
        <v>62.08</v>
      </c>
      <c r="AC65" s="41">
        <v>63.05</v>
      </c>
      <c r="AD65" s="41">
        <v>64.989999999999995</v>
      </c>
      <c r="AE65" s="41">
        <v>64.02</v>
      </c>
      <c r="AF65" s="41">
        <v>64.02</v>
      </c>
    </row>
    <row r="66" spans="1:32" x14ac:dyDescent="0.25">
      <c r="A66" s="2">
        <v>64</v>
      </c>
      <c r="B66" s="41">
        <v>62.08</v>
      </c>
      <c r="C66" s="41">
        <v>57.23</v>
      </c>
      <c r="D66" s="41">
        <v>47.53</v>
      </c>
      <c r="E66" s="41">
        <v>62.08</v>
      </c>
      <c r="F66" s="41">
        <v>19.399999999999999</v>
      </c>
      <c r="G66" s="41">
        <v>62.08</v>
      </c>
      <c r="H66" s="41">
        <v>62.08</v>
      </c>
      <c r="I66" s="41">
        <v>62.08</v>
      </c>
      <c r="J66" s="41">
        <v>25.22</v>
      </c>
      <c r="K66" s="41">
        <v>30.07</v>
      </c>
      <c r="L66" s="41">
        <v>30.07</v>
      </c>
      <c r="M66" s="41">
        <v>30.07</v>
      </c>
      <c r="N66" s="41">
        <v>30.07</v>
      </c>
      <c r="O66" s="41">
        <v>30.07</v>
      </c>
      <c r="P66" s="41">
        <v>19.399999999999999</v>
      </c>
      <c r="Q66" s="41">
        <v>30.07</v>
      </c>
      <c r="R66" s="41">
        <v>30.07</v>
      </c>
      <c r="S66" s="41">
        <v>30.07</v>
      </c>
      <c r="T66" s="41">
        <v>30.07</v>
      </c>
      <c r="U66" s="41">
        <v>30.07</v>
      </c>
      <c r="V66" s="41">
        <v>30.07</v>
      </c>
      <c r="W66" s="41">
        <v>30.07</v>
      </c>
      <c r="X66" s="41">
        <v>30.07</v>
      </c>
      <c r="Y66" s="41">
        <v>10.67</v>
      </c>
      <c r="Z66" s="41">
        <v>60.14</v>
      </c>
      <c r="AA66" s="41">
        <v>48.5</v>
      </c>
      <c r="AB66" s="41">
        <v>62.08</v>
      </c>
      <c r="AC66" s="41">
        <v>63.05</v>
      </c>
      <c r="AD66" s="41">
        <v>64.989999999999995</v>
      </c>
      <c r="AE66" s="41">
        <v>64.02</v>
      </c>
      <c r="AF66" s="41">
        <v>64.02</v>
      </c>
    </row>
    <row r="67" spans="1:32" x14ac:dyDescent="0.25">
      <c r="A67" s="2">
        <v>65</v>
      </c>
      <c r="B67" s="41">
        <v>62.08</v>
      </c>
      <c r="C67" s="41">
        <v>57.23</v>
      </c>
      <c r="D67" s="41">
        <v>47.53</v>
      </c>
      <c r="E67" s="41">
        <v>62.08</v>
      </c>
      <c r="F67" s="41">
        <v>19.399999999999999</v>
      </c>
      <c r="G67" s="41">
        <v>62.08</v>
      </c>
      <c r="H67" s="41">
        <v>62.08</v>
      </c>
      <c r="I67" s="41">
        <v>62.08</v>
      </c>
      <c r="J67" s="41">
        <v>25.22</v>
      </c>
      <c r="K67" s="41">
        <v>30.07</v>
      </c>
      <c r="L67" s="41">
        <v>30.07</v>
      </c>
      <c r="M67" s="41">
        <v>30.07</v>
      </c>
      <c r="N67" s="41">
        <v>30.07</v>
      </c>
      <c r="O67" s="41">
        <v>30.07</v>
      </c>
      <c r="P67" s="41">
        <v>30.07</v>
      </c>
      <c r="Q67" s="41">
        <v>30.07</v>
      </c>
      <c r="R67" s="41">
        <v>30.07</v>
      </c>
      <c r="S67" s="41">
        <v>30.07</v>
      </c>
      <c r="T67" s="41">
        <v>30.07</v>
      </c>
      <c r="U67" s="41">
        <v>30.07</v>
      </c>
      <c r="V67" s="41">
        <v>30.07</v>
      </c>
      <c r="W67" s="41">
        <v>30.07</v>
      </c>
      <c r="X67" s="41">
        <v>30.07</v>
      </c>
      <c r="Y67" s="41">
        <v>10.67</v>
      </c>
      <c r="Z67" s="41">
        <v>60.14</v>
      </c>
      <c r="AA67" s="41">
        <v>48.5</v>
      </c>
      <c r="AB67" s="41">
        <v>62.08</v>
      </c>
      <c r="AC67" s="41">
        <v>63.05</v>
      </c>
      <c r="AD67" s="41">
        <v>64.989999999999995</v>
      </c>
      <c r="AE67" s="41">
        <v>64.02</v>
      </c>
      <c r="AF67" s="41">
        <v>64.02</v>
      </c>
    </row>
    <row r="68" spans="1:32" x14ac:dyDescent="0.25">
      <c r="A68" s="2">
        <v>66</v>
      </c>
      <c r="B68" s="41">
        <v>62.08</v>
      </c>
      <c r="C68" s="41">
        <v>57.23</v>
      </c>
      <c r="D68" s="41">
        <v>47.53</v>
      </c>
      <c r="E68" s="41">
        <v>62.08</v>
      </c>
      <c r="F68" s="41">
        <v>19.399999999999999</v>
      </c>
      <c r="G68" s="41">
        <v>62.08</v>
      </c>
      <c r="H68" s="41">
        <v>62.08</v>
      </c>
      <c r="I68" s="41">
        <v>62.08</v>
      </c>
      <c r="J68" s="41">
        <v>25.22</v>
      </c>
      <c r="K68" s="41">
        <v>30.07</v>
      </c>
      <c r="L68" s="41">
        <v>30.07</v>
      </c>
      <c r="M68" s="41">
        <v>30.07</v>
      </c>
      <c r="N68" s="41">
        <v>30.07</v>
      </c>
      <c r="O68" s="41">
        <v>30.07</v>
      </c>
      <c r="P68" s="41">
        <v>30.07</v>
      </c>
      <c r="Q68" s="41">
        <v>30.07</v>
      </c>
      <c r="R68" s="41">
        <v>30.07</v>
      </c>
      <c r="S68" s="41">
        <v>30.07</v>
      </c>
      <c r="T68" s="41">
        <v>30.07</v>
      </c>
      <c r="U68" s="41">
        <v>30.07</v>
      </c>
      <c r="V68" s="41">
        <v>30.07</v>
      </c>
      <c r="W68" s="41">
        <v>30.07</v>
      </c>
      <c r="X68" s="41">
        <v>30.07</v>
      </c>
      <c r="Y68" s="41">
        <v>10.67</v>
      </c>
      <c r="Z68" s="41">
        <v>60.14</v>
      </c>
      <c r="AA68" s="41">
        <v>48.5</v>
      </c>
      <c r="AB68" s="41">
        <v>62.08</v>
      </c>
      <c r="AC68" s="41">
        <v>63.05</v>
      </c>
      <c r="AD68" s="41">
        <v>64.989999999999995</v>
      </c>
      <c r="AE68" s="41">
        <v>64.02</v>
      </c>
      <c r="AF68" s="41">
        <v>64.02</v>
      </c>
    </row>
    <row r="69" spans="1:32" x14ac:dyDescent="0.25">
      <c r="A69" s="2">
        <v>67</v>
      </c>
      <c r="B69" s="41">
        <v>62.08</v>
      </c>
      <c r="C69" s="41">
        <v>57.23</v>
      </c>
      <c r="D69" s="41">
        <v>62.08</v>
      </c>
      <c r="E69" s="41">
        <v>62.08</v>
      </c>
      <c r="F69" s="41">
        <v>19.399999999999999</v>
      </c>
      <c r="G69" s="41">
        <v>62.08</v>
      </c>
      <c r="H69" s="41">
        <v>62.08</v>
      </c>
      <c r="I69" s="41">
        <v>62.08</v>
      </c>
      <c r="J69" s="41">
        <v>25.22</v>
      </c>
      <c r="K69" s="41">
        <v>30.07</v>
      </c>
      <c r="L69" s="41">
        <v>30.07</v>
      </c>
      <c r="M69" s="41">
        <v>30.07</v>
      </c>
      <c r="N69" s="41">
        <v>30.07</v>
      </c>
      <c r="O69" s="41">
        <v>30.07</v>
      </c>
      <c r="P69" s="41">
        <v>30.07</v>
      </c>
      <c r="Q69" s="41">
        <v>30.07</v>
      </c>
      <c r="R69" s="41">
        <v>30.07</v>
      </c>
      <c r="S69" s="41">
        <v>30.07</v>
      </c>
      <c r="T69" s="41">
        <v>30.07</v>
      </c>
      <c r="U69" s="41">
        <v>30.07</v>
      </c>
      <c r="V69" s="41">
        <v>30.07</v>
      </c>
      <c r="W69" s="41">
        <v>30.07</v>
      </c>
      <c r="X69" s="41">
        <v>30.07</v>
      </c>
      <c r="Y69" s="41">
        <v>10.67</v>
      </c>
      <c r="Z69" s="41">
        <v>60.14</v>
      </c>
      <c r="AA69" s="41">
        <v>48.5</v>
      </c>
      <c r="AB69" s="41">
        <v>62.08</v>
      </c>
      <c r="AC69" s="41">
        <v>63.05</v>
      </c>
      <c r="AD69" s="41">
        <v>64.989999999999995</v>
      </c>
      <c r="AE69" s="41">
        <v>64.02</v>
      </c>
      <c r="AF69" s="41">
        <v>64.02</v>
      </c>
    </row>
    <row r="70" spans="1:32" x14ac:dyDescent="0.25">
      <c r="A70" s="2">
        <v>68</v>
      </c>
      <c r="B70" s="41">
        <v>62.08</v>
      </c>
      <c r="C70" s="41">
        <v>57.23</v>
      </c>
      <c r="D70" s="41">
        <v>62.08</v>
      </c>
      <c r="E70" s="41">
        <v>62.08</v>
      </c>
      <c r="F70" s="41">
        <v>19.399999999999999</v>
      </c>
      <c r="G70" s="41">
        <v>62.08</v>
      </c>
      <c r="H70" s="41">
        <v>62.08</v>
      </c>
      <c r="I70" s="41">
        <v>62.08</v>
      </c>
      <c r="J70" s="41">
        <v>25.22</v>
      </c>
      <c r="K70" s="41">
        <v>30.07</v>
      </c>
      <c r="L70" s="41">
        <v>30.07</v>
      </c>
      <c r="M70" s="41">
        <v>30.07</v>
      </c>
      <c r="N70" s="41">
        <v>30.07</v>
      </c>
      <c r="O70" s="41">
        <v>30.07</v>
      </c>
      <c r="P70" s="41">
        <v>30.07</v>
      </c>
      <c r="Q70" s="41">
        <v>30.07</v>
      </c>
      <c r="R70" s="41">
        <v>30.07</v>
      </c>
      <c r="S70" s="41">
        <v>30.07</v>
      </c>
      <c r="T70" s="41">
        <v>30.07</v>
      </c>
      <c r="U70" s="41">
        <v>30.07</v>
      </c>
      <c r="V70" s="41">
        <v>30.07</v>
      </c>
      <c r="W70" s="41">
        <v>30.07</v>
      </c>
      <c r="X70" s="41">
        <v>30.07</v>
      </c>
      <c r="Y70" s="41">
        <v>10.67</v>
      </c>
      <c r="Z70" s="41">
        <v>60.14</v>
      </c>
      <c r="AA70" s="41">
        <v>48.5</v>
      </c>
      <c r="AB70" s="41">
        <v>62.08</v>
      </c>
      <c r="AC70" s="41">
        <v>63.05</v>
      </c>
      <c r="AD70" s="41">
        <v>64.989999999999995</v>
      </c>
      <c r="AE70" s="41">
        <v>64.02</v>
      </c>
      <c r="AF70" s="41">
        <v>64.02</v>
      </c>
    </row>
    <row r="71" spans="1:32" x14ac:dyDescent="0.25">
      <c r="A71" s="2">
        <v>69</v>
      </c>
      <c r="B71" s="41">
        <v>62.08</v>
      </c>
      <c r="C71" s="41">
        <v>57.23</v>
      </c>
      <c r="D71" s="41">
        <v>62.08</v>
      </c>
      <c r="E71" s="41">
        <v>62.08</v>
      </c>
      <c r="F71" s="41">
        <v>19.399999999999999</v>
      </c>
      <c r="G71" s="41">
        <v>62.08</v>
      </c>
      <c r="H71" s="41">
        <v>62.08</v>
      </c>
      <c r="I71" s="41">
        <v>62.08</v>
      </c>
      <c r="J71" s="41">
        <v>25.22</v>
      </c>
      <c r="K71" s="41">
        <v>30.07</v>
      </c>
      <c r="L71" s="41">
        <v>30.07</v>
      </c>
      <c r="M71" s="41">
        <v>30.07</v>
      </c>
      <c r="N71" s="41">
        <v>30.07</v>
      </c>
      <c r="O71" s="41">
        <v>30.07</v>
      </c>
      <c r="P71" s="41">
        <v>30.07</v>
      </c>
      <c r="Q71" s="41">
        <v>30.07</v>
      </c>
      <c r="R71" s="41">
        <v>30.07</v>
      </c>
      <c r="S71" s="41">
        <v>30.07</v>
      </c>
      <c r="T71" s="41">
        <v>30.07</v>
      </c>
      <c r="U71" s="41">
        <v>30.07</v>
      </c>
      <c r="V71" s="41">
        <v>30.07</v>
      </c>
      <c r="W71" s="41">
        <v>30.07</v>
      </c>
      <c r="X71" s="41">
        <v>30.07</v>
      </c>
      <c r="Y71" s="41">
        <v>16.489999999999998</v>
      </c>
      <c r="Z71" s="41">
        <v>60.14</v>
      </c>
      <c r="AA71" s="41">
        <v>48.5</v>
      </c>
      <c r="AB71" s="41">
        <v>62.08</v>
      </c>
      <c r="AC71" s="41">
        <v>63.05</v>
      </c>
      <c r="AD71" s="41">
        <v>64.989999999999995</v>
      </c>
      <c r="AE71" s="41">
        <v>64.02</v>
      </c>
      <c r="AF71" s="41">
        <v>64.02</v>
      </c>
    </row>
    <row r="72" spans="1:32" x14ac:dyDescent="0.25">
      <c r="A72" s="2">
        <v>70</v>
      </c>
      <c r="B72" s="41">
        <v>62.08</v>
      </c>
      <c r="C72" s="41">
        <v>57.23</v>
      </c>
      <c r="D72" s="41">
        <v>62.08</v>
      </c>
      <c r="E72" s="41">
        <v>62.08</v>
      </c>
      <c r="F72" s="41">
        <v>19.399999999999999</v>
      </c>
      <c r="G72" s="41">
        <v>62.08</v>
      </c>
      <c r="H72" s="41">
        <v>62.08</v>
      </c>
      <c r="I72" s="41">
        <v>62.08</v>
      </c>
      <c r="J72" s="41">
        <v>25.22</v>
      </c>
      <c r="K72" s="41">
        <v>30.07</v>
      </c>
      <c r="L72" s="41">
        <v>30.07</v>
      </c>
      <c r="M72" s="41">
        <v>30.07</v>
      </c>
      <c r="N72" s="41">
        <v>30.07</v>
      </c>
      <c r="O72" s="41">
        <v>30.07</v>
      </c>
      <c r="P72" s="41">
        <v>30.07</v>
      </c>
      <c r="Q72" s="41">
        <v>30.07</v>
      </c>
      <c r="R72" s="41">
        <v>30.07</v>
      </c>
      <c r="S72" s="41">
        <v>30.07</v>
      </c>
      <c r="T72" s="41">
        <v>30.07</v>
      </c>
      <c r="U72" s="41">
        <v>30.07</v>
      </c>
      <c r="V72" s="41">
        <v>30.07</v>
      </c>
      <c r="W72" s="41">
        <v>30.07</v>
      </c>
      <c r="X72" s="41">
        <v>30.07</v>
      </c>
      <c r="Y72" s="41">
        <v>16.489999999999998</v>
      </c>
      <c r="Z72" s="41">
        <v>60.14</v>
      </c>
      <c r="AA72" s="41">
        <v>48.5</v>
      </c>
      <c r="AB72" s="41">
        <v>62.08</v>
      </c>
      <c r="AC72" s="41">
        <v>63.05</v>
      </c>
      <c r="AD72" s="41">
        <v>64.989999999999995</v>
      </c>
      <c r="AE72" s="41">
        <v>64.02</v>
      </c>
      <c r="AF72" s="41">
        <v>64.02</v>
      </c>
    </row>
    <row r="73" spans="1:32" x14ac:dyDescent="0.25">
      <c r="A73" s="2">
        <v>71</v>
      </c>
      <c r="B73" s="41">
        <v>62.08</v>
      </c>
      <c r="C73" s="41">
        <v>57.23</v>
      </c>
      <c r="D73" s="41">
        <v>62.08</v>
      </c>
      <c r="E73" s="41">
        <v>62.08</v>
      </c>
      <c r="F73" s="41">
        <v>19.399999999999999</v>
      </c>
      <c r="G73" s="41">
        <v>62.08</v>
      </c>
      <c r="H73" s="41">
        <v>62.08</v>
      </c>
      <c r="I73" s="41">
        <v>62.08</v>
      </c>
      <c r="J73" s="41">
        <v>25.22</v>
      </c>
      <c r="K73" s="41">
        <v>30.07</v>
      </c>
      <c r="L73" s="41">
        <v>30.07</v>
      </c>
      <c r="M73" s="41">
        <v>30.07</v>
      </c>
      <c r="N73" s="41">
        <v>30.07</v>
      </c>
      <c r="O73" s="41">
        <v>30.07</v>
      </c>
      <c r="P73" s="41">
        <v>30.07</v>
      </c>
      <c r="Q73" s="41">
        <v>30.07</v>
      </c>
      <c r="R73" s="41">
        <v>30.07</v>
      </c>
      <c r="S73" s="41">
        <v>30.07</v>
      </c>
      <c r="T73" s="41">
        <v>30.07</v>
      </c>
      <c r="U73" s="41">
        <v>30.07</v>
      </c>
      <c r="V73" s="41">
        <v>30.07</v>
      </c>
      <c r="W73" s="41">
        <v>30.07</v>
      </c>
      <c r="X73" s="41">
        <v>30.07</v>
      </c>
      <c r="Y73" s="41">
        <v>20.37</v>
      </c>
      <c r="Z73" s="41">
        <v>60.14</v>
      </c>
      <c r="AA73" s="41">
        <v>48.5</v>
      </c>
      <c r="AB73" s="41">
        <v>62.08</v>
      </c>
      <c r="AC73" s="41">
        <v>63.05</v>
      </c>
      <c r="AD73" s="41">
        <v>64.989999999999995</v>
      </c>
      <c r="AE73" s="41">
        <v>64.02</v>
      </c>
      <c r="AF73" s="41">
        <v>64.02</v>
      </c>
    </row>
    <row r="74" spans="1:32" x14ac:dyDescent="0.25">
      <c r="A74" s="2">
        <v>72</v>
      </c>
      <c r="B74" s="41">
        <v>62.08</v>
      </c>
      <c r="C74" s="41">
        <v>57.23</v>
      </c>
      <c r="D74" s="41">
        <v>62.08</v>
      </c>
      <c r="E74" s="41">
        <v>62.08</v>
      </c>
      <c r="F74" s="41">
        <v>19.399999999999999</v>
      </c>
      <c r="G74" s="41">
        <v>62.08</v>
      </c>
      <c r="H74" s="41">
        <v>62.08</v>
      </c>
      <c r="I74" s="41">
        <v>62.08</v>
      </c>
      <c r="J74" s="41">
        <v>25.22</v>
      </c>
      <c r="K74" s="41">
        <v>30.07</v>
      </c>
      <c r="L74" s="41">
        <v>30.07</v>
      </c>
      <c r="M74" s="41">
        <v>30.07</v>
      </c>
      <c r="N74" s="41">
        <v>30.07</v>
      </c>
      <c r="O74" s="41">
        <v>30.07</v>
      </c>
      <c r="P74" s="41">
        <v>30.07</v>
      </c>
      <c r="Q74" s="41">
        <v>30.07</v>
      </c>
      <c r="R74" s="41">
        <v>30.07</v>
      </c>
      <c r="S74" s="41">
        <v>30.07</v>
      </c>
      <c r="T74" s="41">
        <v>30.07</v>
      </c>
      <c r="U74" s="41">
        <v>30.07</v>
      </c>
      <c r="V74" s="41">
        <v>30.07</v>
      </c>
      <c r="W74" s="41">
        <v>30.07</v>
      </c>
      <c r="X74" s="41">
        <v>30.07</v>
      </c>
      <c r="Y74" s="41">
        <v>20.37</v>
      </c>
      <c r="Z74" s="41">
        <v>60.14</v>
      </c>
      <c r="AA74" s="41">
        <v>48.5</v>
      </c>
      <c r="AB74" s="41">
        <v>62.08</v>
      </c>
      <c r="AC74" s="41">
        <v>63.05</v>
      </c>
      <c r="AD74" s="41">
        <v>64.989999999999995</v>
      </c>
      <c r="AE74" s="41">
        <v>64.02</v>
      </c>
      <c r="AF74" s="41">
        <v>64.02</v>
      </c>
    </row>
    <row r="75" spans="1:32" x14ac:dyDescent="0.25">
      <c r="A75" s="2">
        <v>73</v>
      </c>
      <c r="B75" s="41">
        <v>63.05</v>
      </c>
      <c r="C75" s="41">
        <v>58.199999999999996</v>
      </c>
      <c r="D75" s="41">
        <v>62.08</v>
      </c>
      <c r="E75" s="41">
        <v>62.08</v>
      </c>
      <c r="F75" s="41">
        <v>19.399999999999999</v>
      </c>
      <c r="G75" s="41">
        <v>62.08</v>
      </c>
      <c r="H75" s="41">
        <v>62.08</v>
      </c>
      <c r="I75" s="41">
        <v>62.08</v>
      </c>
      <c r="J75" s="41">
        <v>25.22</v>
      </c>
      <c r="K75" s="41">
        <v>30.07</v>
      </c>
      <c r="L75" s="41">
        <v>30.07</v>
      </c>
      <c r="M75" s="41">
        <v>30.07</v>
      </c>
      <c r="N75" s="41">
        <v>30.07</v>
      </c>
      <c r="O75" s="41">
        <v>30.07</v>
      </c>
      <c r="P75" s="41">
        <v>30.07</v>
      </c>
      <c r="Q75" s="41">
        <v>30.07</v>
      </c>
      <c r="R75" s="41">
        <v>30.07</v>
      </c>
      <c r="S75" s="41">
        <v>30.07</v>
      </c>
      <c r="T75" s="41">
        <v>30.07</v>
      </c>
      <c r="U75" s="41">
        <v>30.07</v>
      </c>
      <c r="V75" s="41">
        <v>30.07</v>
      </c>
      <c r="W75" s="41">
        <v>30.07</v>
      </c>
      <c r="X75" s="41">
        <v>30.07</v>
      </c>
      <c r="Y75" s="41">
        <v>24.25</v>
      </c>
      <c r="Z75" s="41">
        <v>60.14</v>
      </c>
      <c r="AA75" s="41">
        <v>56.26</v>
      </c>
      <c r="AB75" s="41">
        <v>63.05</v>
      </c>
      <c r="AC75" s="41">
        <v>63.05</v>
      </c>
      <c r="AD75" s="41">
        <v>64.989999999999995</v>
      </c>
      <c r="AE75" s="41">
        <v>64.02</v>
      </c>
      <c r="AF75" s="41">
        <v>64.02</v>
      </c>
    </row>
    <row r="76" spans="1:32" x14ac:dyDescent="0.25">
      <c r="A76" s="2">
        <v>74</v>
      </c>
      <c r="B76" s="41">
        <v>63.05</v>
      </c>
      <c r="C76" s="41">
        <v>58.199999999999996</v>
      </c>
      <c r="D76" s="41">
        <v>62.08</v>
      </c>
      <c r="E76" s="41">
        <v>62.08</v>
      </c>
      <c r="F76" s="41">
        <v>19.399999999999999</v>
      </c>
      <c r="G76" s="41">
        <v>62.08</v>
      </c>
      <c r="H76" s="41">
        <v>62.08</v>
      </c>
      <c r="I76" s="41">
        <v>62.08</v>
      </c>
      <c r="J76" s="41">
        <v>25.22</v>
      </c>
      <c r="K76" s="41">
        <v>30.07</v>
      </c>
      <c r="L76" s="41">
        <v>30.07</v>
      </c>
      <c r="M76" s="41">
        <v>30.07</v>
      </c>
      <c r="N76" s="41">
        <v>30.07</v>
      </c>
      <c r="O76" s="41">
        <v>30.07</v>
      </c>
      <c r="P76" s="41">
        <v>30.07</v>
      </c>
      <c r="Q76" s="41">
        <v>30.07</v>
      </c>
      <c r="R76" s="41">
        <v>30.07</v>
      </c>
      <c r="S76" s="41">
        <v>30.07</v>
      </c>
      <c r="T76" s="41">
        <v>30.07</v>
      </c>
      <c r="U76" s="41">
        <v>30.07</v>
      </c>
      <c r="V76" s="41">
        <v>30.07</v>
      </c>
      <c r="W76" s="41">
        <v>30.07</v>
      </c>
      <c r="X76" s="41">
        <v>30.07</v>
      </c>
      <c r="Y76" s="41">
        <v>24.25</v>
      </c>
      <c r="Z76" s="41">
        <v>60.14</v>
      </c>
      <c r="AA76" s="41">
        <v>56.26</v>
      </c>
      <c r="AB76" s="41">
        <v>63.05</v>
      </c>
      <c r="AC76" s="41">
        <v>63.05</v>
      </c>
      <c r="AD76" s="41">
        <v>64.989999999999995</v>
      </c>
      <c r="AE76" s="41">
        <v>64.02</v>
      </c>
      <c r="AF76" s="41">
        <v>64.02</v>
      </c>
    </row>
    <row r="77" spans="1:32" x14ac:dyDescent="0.25">
      <c r="A77" s="2">
        <v>75</v>
      </c>
      <c r="B77" s="41">
        <v>63.05</v>
      </c>
      <c r="C77" s="41">
        <v>58.199999999999996</v>
      </c>
      <c r="D77" s="41">
        <v>62.08</v>
      </c>
      <c r="E77" s="41">
        <v>62.08</v>
      </c>
      <c r="F77" s="41">
        <v>19.399999999999999</v>
      </c>
      <c r="G77" s="41">
        <v>62.08</v>
      </c>
      <c r="H77" s="41">
        <v>62.08</v>
      </c>
      <c r="I77" s="41">
        <v>62.08</v>
      </c>
      <c r="J77" s="41">
        <v>25.22</v>
      </c>
      <c r="K77" s="41">
        <v>30.07</v>
      </c>
      <c r="L77" s="41">
        <v>30.07</v>
      </c>
      <c r="M77" s="41">
        <v>30.07</v>
      </c>
      <c r="N77" s="41">
        <v>30.07</v>
      </c>
      <c r="O77" s="41">
        <v>30.07</v>
      </c>
      <c r="P77" s="41">
        <v>30.07</v>
      </c>
      <c r="Q77" s="41">
        <v>30.07</v>
      </c>
      <c r="R77" s="41">
        <v>30.07</v>
      </c>
      <c r="S77" s="41">
        <v>30.07</v>
      </c>
      <c r="T77" s="41">
        <v>30.07</v>
      </c>
      <c r="U77" s="41">
        <v>30.07</v>
      </c>
      <c r="V77" s="41">
        <v>30.07</v>
      </c>
      <c r="W77" s="41">
        <v>30.07</v>
      </c>
      <c r="X77" s="41">
        <v>30.07</v>
      </c>
      <c r="Y77" s="41">
        <v>24.25</v>
      </c>
      <c r="Z77" s="41">
        <v>60.14</v>
      </c>
      <c r="AA77" s="41">
        <v>56.26</v>
      </c>
      <c r="AB77" s="41">
        <v>63.05</v>
      </c>
      <c r="AC77" s="41">
        <v>63.05</v>
      </c>
      <c r="AD77" s="41">
        <v>64.989999999999995</v>
      </c>
      <c r="AE77" s="41">
        <v>64.02</v>
      </c>
      <c r="AF77" s="41">
        <v>64.02</v>
      </c>
    </row>
    <row r="78" spans="1:32" x14ac:dyDescent="0.25">
      <c r="A78" s="2">
        <v>76</v>
      </c>
      <c r="B78" s="41">
        <v>63.05</v>
      </c>
      <c r="C78" s="41">
        <v>58.199999999999996</v>
      </c>
      <c r="D78" s="41">
        <v>62.08</v>
      </c>
      <c r="E78" s="41">
        <v>62.08</v>
      </c>
      <c r="F78" s="41">
        <v>19.399999999999999</v>
      </c>
      <c r="G78" s="41">
        <v>62.08</v>
      </c>
      <c r="H78" s="41">
        <v>62.08</v>
      </c>
      <c r="I78" s="41">
        <v>62.08</v>
      </c>
      <c r="J78" s="41">
        <v>25.22</v>
      </c>
      <c r="K78" s="41">
        <v>30.07</v>
      </c>
      <c r="L78" s="41">
        <v>30.07</v>
      </c>
      <c r="M78" s="41">
        <v>30.07</v>
      </c>
      <c r="N78" s="41">
        <v>30.07</v>
      </c>
      <c r="O78" s="41">
        <v>30.07</v>
      </c>
      <c r="P78" s="41">
        <v>30.07</v>
      </c>
      <c r="Q78" s="41">
        <v>30.07</v>
      </c>
      <c r="R78" s="41">
        <v>30.07</v>
      </c>
      <c r="S78" s="41">
        <v>30.07</v>
      </c>
      <c r="T78" s="41">
        <v>30.07</v>
      </c>
      <c r="U78" s="41">
        <v>30.07</v>
      </c>
      <c r="V78" s="41">
        <v>30.07</v>
      </c>
      <c r="W78" s="41">
        <v>30.07</v>
      </c>
      <c r="X78" s="41">
        <v>30.07</v>
      </c>
      <c r="Y78" s="41">
        <v>24.25</v>
      </c>
      <c r="Z78" s="41">
        <v>60.14</v>
      </c>
      <c r="AA78" s="41">
        <v>56.26</v>
      </c>
      <c r="AB78" s="41">
        <v>63.05</v>
      </c>
      <c r="AC78" s="41">
        <v>63.05</v>
      </c>
      <c r="AD78" s="41">
        <v>64.989999999999995</v>
      </c>
      <c r="AE78" s="41">
        <v>64.02</v>
      </c>
      <c r="AF78" s="41">
        <v>64.02</v>
      </c>
    </row>
    <row r="79" spans="1:32" x14ac:dyDescent="0.25">
      <c r="A79" s="2">
        <v>77</v>
      </c>
      <c r="B79" s="41">
        <v>63.05</v>
      </c>
      <c r="C79" s="41">
        <v>58.199999999999996</v>
      </c>
      <c r="D79" s="41">
        <v>62.08</v>
      </c>
      <c r="E79" s="41">
        <v>62.08</v>
      </c>
      <c r="F79" s="41">
        <v>22.31</v>
      </c>
      <c r="G79" s="41">
        <v>62.08</v>
      </c>
      <c r="H79" s="41">
        <v>62.08</v>
      </c>
      <c r="I79" s="41">
        <v>62.08</v>
      </c>
      <c r="J79" s="41">
        <v>25.22</v>
      </c>
      <c r="K79" s="41">
        <v>30.07</v>
      </c>
      <c r="L79" s="41">
        <v>30.07</v>
      </c>
      <c r="M79" s="41">
        <v>30.07</v>
      </c>
      <c r="N79" s="41">
        <v>30.07</v>
      </c>
      <c r="O79" s="41">
        <v>30.07</v>
      </c>
      <c r="P79" s="41">
        <v>30.07</v>
      </c>
      <c r="Q79" s="41">
        <v>30.07</v>
      </c>
      <c r="R79" s="41">
        <v>30.07</v>
      </c>
      <c r="S79" s="41">
        <v>30.07</v>
      </c>
      <c r="T79" s="41">
        <v>30.07</v>
      </c>
      <c r="U79" s="41">
        <v>30.07</v>
      </c>
      <c r="V79" s="41">
        <v>30.07</v>
      </c>
      <c r="W79" s="41">
        <v>30.07</v>
      </c>
      <c r="X79" s="41">
        <v>30.07</v>
      </c>
      <c r="Y79" s="41">
        <v>24.25</v>
      </c>
      <c r="Z79" s="41">
        <v>60.14</v>
      </c>
      <c r="AA79" s="41">
        <v>56.26</v>
      </c>
      <c r="AB79" s="41">
        <v>63.05</v>
      </c>
      <c r="AC79" s="41">
        <v>63.05</v>
      </c>
      <c r="AD79" s="41">
        <v>64.989999999999995</v>
      </c>
      <c r="AE79" s="41">
        <v>64.02</v>
      </c>
      <c r="AF79" s="41">
        <v>64.02</v>
      </c>
    </row>
    <row r="80" spans="1:32" x14ac:dyDescent="0.25">
      <c r="A80" s="2">
        <v>78</v>
      </c>
      <c r="B80" s="41">
        <v>63.05</v>
      </c>
      <c r="C80" s="41">
        <v>58.199999999999996</v>
      </c>
      <c r="D80" s="41">
        <v>62.08</v>
      </c>
      <c r="E80" s="41">
        <v>62.08</v>
      </c>
      <c r="F80" s="41">
        <v>22.31</v>
      </c>
      <c r="G80" s="41">
        <v>62.08</v>
      </c>
      <c r="H80" s="41">
        <v>62.08</v>
      </c>
      <c r="I80" s="41">
        <v>62.08</v>
      </c>
      <c r="J80" s="41">
        <v>25.22</v>
      </c>
      <c r="K80" s="41">
        <v>30.07</v>
      </c>
      <c r="L80" s="41">
        <v>30.07</v>
      </c>
      <c r="M80" s="41">
        <v>30.07</v>
      </c>
      <c r="N80" s="41">
        <v>30.07</v>
      </c>
      <c r="O80" s="41">
        <v>30.07</v>
      </c>
      <c r="P80" s="41">
        <v>30.07</v>
      </c>
      <c r="Q80" s="41">
        <v>30.07</v>
      </c>
      <c r="R80" s="41">
        <v>30.07</v>
      </c>
      <c r="S80" s="41">
        <v>30.07</v>
      </c>
      <c r="T80" s="41">
        <v>30.07</v>
      </c>
      <c r="U80" s="41">
        <v>30.07</v>
      </c>
      <c r="V80" s="41">
        <v>30.07</v>
      </c>
      <c r="W80" s="41">
        <v>30.07</v>
      </c>
      <c r="X80" s="41">
        <v>30.07</v>
      </c>
      <c r="Y80" s="41">
        <v>24.25</v>
      </c>
      <c r="Z80" s="41">
        <v>60.14</v>
      </c>
      <c r="AA80" s="41">
        <v>56.26</v>
      </c>
      <c r="AB80" s="41">
        <v>63.05</v>
      </c>
      <c r="AC80" s="41">
        <v>63.05</v>
      </c>
      <c r="AD80" s="41">
        <v>64.989999999999995</v>
      </c>
      <c r="AE80" s="41">
        <v>64.02</v>
      </c>
      <c r="AF80" s="41">
        <v>64.02</v>
      </c>
    </row>
    <row r="81" spans="1:32" x14ac:dyDescent="0.25">
      <c r="A81" s="2">
        <v>79</v>
      </c>
      <c r="B81" s="41">
        <v>63.05</v>
      </c>
      <c r="C81" s="41">
        <v>58.199999999999996</v>
      </c>
      <c r="D81" s="41">
        <v>62.08</v>
      </c>
      <c r="E81" s="41">
        <v>62.08</v>
      </c>
      <c r="F81" s="41">
        <v>22.31</v>
      </c>
      <c r="G81" s="41">
        <v>62.08</v>
      </c>
      <c r="H81" s="41">
        <v>62.08</v>
      </c>
      <c r="I81" s="41">
        <v>62.08</v>
      </c>
      <c r="J81" s="41">
        <v>25.22</v>
      </c>
      <c r="K81" s="41">
        <v>30.07</v>
      </c>
      <c r="L81" s="41">
        <v>30.07</v>
      </c>
      <c r="M81" s="41">
        <v>30.07</v>
      </c>
      <c r="N81" s="41">
        <v>30.07</v>
      </c>
      <c r="O81" s="41">
        <v>30.07</v>
      </c>
      <c r="P81" s="41">
        <v>30.07</v>
      </c>
      <c r="Q81" s="41">
        <v>30.07</v>
      </c>
      <c r="R81" s="41">
        <v>30.07</v>
      </c>
      <c r="S81" s="41">
        <v>30.07</v>
      </c>
      <c r="T81" s="41">
        <v>30.07</v>
      </c>
      <c r="U81" s="41">
        <v>30.07</v>
      </c>
      <c r="V81" s="41">
        <v>30.07</v>
      </c>
      <c r="W81" s="41">
        <v>30.07</v>
      </c>
      <c r="X81" s="41">
        <v>30.07</v>
      </c>
      <c r="Y81" s="41">
        <v>24.25</v>
      </c>
      <c r="Z81" s="41">
        <v>60.14</v>
      </c>
      <c r="AA81" s="41">
        <v>56.26</v>
      </c>
      <c r="AB81" s="41">
        <v>63.05</v>
      </c>
      <c r="AC81" s="41">
        <v>63.05</v>
      </c>
      <c r="AD81" s="41">
        <v>64.989999999999995</v>
      </c>
      <c r="AE81" s="41">
        <v>64.02</v>
      </c>
      <c r="AF81" s="41">
        <v>64.02</v>
      </c>
    </row>
    <row r="82" spans="1:32" x14ac:dyDescent="0.25">
      <c r="A82" s="2">
        <v>80</v>
      </c>
      <c r="B82" s="41">
        <v>63.05</v>
      </c>
      <c r="C82" s="41">
        <v>58.199999999999996</v>
      </c>
      <c r="D82" s="41">
        <v>62.08</v>
      </c>
      <c r="E82" s="41">
        <v>62.08</v>
      </c>
      <c r="F82" s="41">
        <v>22.31</v>
      </c>
      <c r="G82" s="41">
        <v>62.08</v>
      </c>
      <c r="H82" s="41">
        <v>62.08</v>
      </c>
      <c r="I82" s="41">
        <v>62.08</v>
      </c>
      <c r="J82" s="41">
        <v>25.22</v>
      </c>
      <c r="K82" s="41">
        <v>30.07</v>
      </c>
      <c r="L82" s="41">
        <v>30.07</v>
      </c>
      <c r="M82" s="41">
        <v>30.07</v>
      </c>
      <c r="N82" s="41">
        <v>30.07</v>
      </c>
      <c r="O82" s="41">
        <v>30.07</v>
      </c>
      <c r="P82" s="41">
        <v>30.07</v>
      </c>
      <c r="Q82" s="41">
        <v>30.07</v>
      </c>
      <c r="R82" s="41">
        <v>30.07</v>
      </c>
      <c r="S82" s="41">
        <v>30.07</v>
      </c>
      <c r="T82" s="41">
        <v>30.07</v>
      </c>
      <c r="U82" s="41">
        <v>30.07</v>
      </c>
      <c r="V82" s="41">
        <v>30.07</v>
      </c>
      <c r="W82" s="41">
        <v>30.07</v>
      </c>
      <c r="X82" s="41">
        <v>30.07</v>
      </c>
      <c r="Y82" s="41">
        <v>24.25</v>
      </c>
      <c r="Z82" s="41">
        <v>60.14</v>
      </c>
      <c r="AA82" s="41">
        <v>56.26</v>
      </c>
      <c r="AB82" s="41">
        <v>63.05</v>
      </c>
      <c r="AC82" s="41">
        <v>63.05</v>
      </c>
      <c r="AD82" s="41">
        <v>64.989999999999995</v>
      </c>
      <c r="AE82" s="41">
        <v>64.02</v>
      </c>
      <c r="AF82" s="41">
        <v>64.02</v>
      </c>
    </row>
    <row r="83" spans="1:32" x14ac:dyDescent="0.25">
      <c r="A83" s="2">
        <v>81</v>
      </c>
      <c r="B83" s="41">
        <v>63.05</v>
      </c>
      <c r="C83" s="41">
        <v>58.199999999999996</v>
      </c>
      <c r="D83" s="41">
        <v>62.08</v>
      </c>
      <c r="E83" s="41">
        <v>62.08</v>
      </c>
      <c r="F83" s="41">
        <v>22.31</v>
      </c>
      <c r="G83" s="41">
        <v>62.08</v>
      </c>
      <c r="H83" s="41">
        <v>62.08</v>
      </c>
      <c r="I83" s="41">
        <v>62.08</v>
      </c>
      <c r="J83" s="41">
        <v>25.22</v>
      </c>
      <c r="K83" s="41">
        <v>30.07</v>
      </c>
      <c r="L83" s="41">
        <v>30.07</v>
      </c>
      <c r="M83" s="41">
        <v>30.07</v>
      </c>
      <c r="N83" s="41">
        <v>30.07</v>
      </c>
      <c r="O83" s="41">
        <v>30.07</v>
      </c>
      <c r="P83" s="41">
        <v>30.07</v>
      </c>
      <c r="Q83" s="41">
        <v>30.07</v>
      </c>
      <c r="R83" s="41">
        <v>30.07</v>
      </c>
      <c r="S83" s="41">
        <v>30.07</v>
      </c>
      <c r="T83" s="41">
        <v>30.07</v>
      </c>
      <c r="U83" s="41">
        <v>30.07</v>
      </c>
      <c r="V83" s="41">
        <v>30.07</v>
      </c>
      <c r="W83" s="41">
        <v>30.07</v>
      </c>
      <c r="X83" s="41">
        <v>30.07</v>
      </c>
      <c r="Y83" s="41">
        <v>24.25</v>
      </c>
      <c r="Z83" s="41">
        <v>60.14</v>
      </c>
      <c r="AA83" s="41">
        <v>56.26</v>
      </c>
      <c r="AB83" s="41">
        <v>63.05</v>
      </c>
      <c r="AC83" s="41">
        <v>63.05</v>
      </c>
      <c r="AD83" s="41">
        <v>64.989999999999995</v>
      </c>
      <c r="AE83" s="41">
        <v>64.02</v>
      </c>
      <c r="AF83" s="41">
        <v>64.02</v>
      </c>
    </row>
    <row r="84" spans="1:32" x14ac:dyDescent="0.25">
      <c r="A84" s="2">
        <v>82</v>
      </c>
      <c r="B84" s="41">
        <v>63.05</v>
      </c>
      <c r="C84" s="41">
        <v>58.199999999999996</v>
      </c>
      <c r="D84" s="41">
        <v>62.08</v>
      </c>
      <c r="E84" s="41">
        <v>62.08</v>
      </c>
      <c r="F84" s="41">
        <v>22.31</v>
      </c>
      <c r="G84" s="41">
        <v>62.08</v>
      </c>
      <c r="H84" s="41">
        <v>62.08</v>
      </c>
      <c r="I84" s="41">
        <v>62.08</v>
      </c>
      <c r="J84" s="41">
        <v>25.22</v>
      </c>
      <c r="K84" s="41">
        <v>30.07</v>
      </c>
      <c r="L84" s="41">
        <v>30.07</v>
      </c>
      <c r="M84" s="41">
        <v>30.07</v>
      </c>
      <c r="N84" s="41">
        <v>30.07</v>
      </c>
      <c r="O84" s="41">
        <v>30.07</v>
      </c>
      <c r="P84" s="41">
        <v>30.07</v>
      </c>
      <c r="Q84" s="41">
        <v>30.07</v>
      </c>
      <c r="R84" s="41">
        <v>30.07</v>
      </c>
      <c r="S84" s="41">
        <v>30.07</v>
      </c>
      <c r="T84" s="41">
        <v>30.07</v>
      </c>
      <c r="U84" s="41">
        <v>30.07</v>
      </c>
      <c r="V84" s="41">
        <v>30.07</v>
      </c>
      <c r="W84" s="41">
        <v>30.07</v>
      </c>
      <c r="X84" s="41">
        <v>30.07</v>
      </c>
      <c r="Y84" s="41">
        <v>24.25</v>
      </c>
      <c r="Z84" s="41">
        <v>60.14</v>
      </c>
      <c r="AA84" s="41">
        <v>56.26</v>
      </c>
      <c r="AB84" s="41">
        <v>63.05</v>
      </c>
      <c r="AC84" s="41">
        <v>63.05</v>
      </c>
      <c r="AD84" s="41">
        <v>64.989999999999995</v>
      </c>
      <c r="AE84" s="41">
        <v>64.02</v>
      </c>
      <c r="AF84" s="41">
        <v>64.02</v>
      </c>
    </row>
    <row r="85" spans="1:32" x14ac:dyDescent="0.25">
      <c r="A85" s="2">
        <v>83</v>
      </c>
      <c r="B85" s="41">
        <v>63.05</v>
      </c>
      <c r="C85" s="41">
        <v>58.199999999999996</v>
      </c>
      <c r="D85" s="41">
        <v>62.08</v>
      </c>
      <c r="E85" s="41">
        <v>62.08</v>
      </c>
      <c r="F85" s="41">
        <v>22.31</v>
      </c>
      <c r="G85" s="41">
        <v>62.08</v>
      </c>
      <c r="H85" s="41">
        <v>62.08</v>
      </c>
      <c r="I85" s="41">
        <v>62.08</v>
      </c>
      <c r="J85" s="41">
        <v>26.189999999999998</v>
      </c>
      <c r="K85" s="41">
        <v>30.07</v>
      </c>
      <c r="L85" s="41">
        <v>30.07</v>
      </c>
      <c r="M85" s="41">
        <v>30.07</v>
      </c>
      <c r="N85" s="41">
        <v>30.07</v>
      </c>
      <c r="O85" s="41">
        <v>30.07</v>
      </c>
      <c r="P85" s="41">
        <v>30.07</v>
      </c>
      <c r="Q85" s="41">
        <v>30.07</v>
      </c>
      <c r="R85" s="41">
        <v>30.07</v>
      </c>
      <c r="S85" s="41">
        <v>30.07</v>
      </c>
      <c r="T85" s="41">
        <v>30.07</v>
      </c>
      <c r="U85" s="41">
        <v>30.07</v>
      </c>
      <c r="V85" s="41">
        <v>30.07</v>
      </c>
      <c r="W85" s="41">
        <v>30.07</v>
      </c>
      <c r="X85" s="41">
        <v>30.07</v>
      </c>
      <c r="Y85" s="41">
        <v>33.949999999999996</v>
      </c>
      <c r="Z85" s="41">
        <v>60.14</v>
      </c>
      <c r="AA85" s="41">
        <v>56.26</v>
      </c>
      <c r="AB85" s="41">
        <v>63.05</v>
      </c>
      <c r="AC85" s="41">
        <v>63.05</v>
      </c>
      <c r="AD85" s="41">
        <v>64.989999999999995</v>
      </c>
      <c r="AE85" s="41">
        <v>64.02</v>
      </c>
      <c r="AF85" s="41">
        <v>64.02</v>
      </c>
    </row>
    <row r="86" spans="1:32" x14ac:dyDescent="0.25">
      <c r="A86" s="2">
        <v>84</v>
      </c>
      <c r="B86" s="41">
        <v>63.05</v>
      </c>
      <c r="C86" s="41">
        <v>58.199999999999996</v>
      </c>
      <c r="D86" s="41">
        <v>62.08</v>
      </c>
      <c r="E86" s="41">
        <v>62.08</v>
      </c>
      <c r="F86" s="41">
        <v>22.31</v>
      </c>
      <c r="G86" s="41">
        <v>62.08</v>
      </c>
      <c r="H86" s="41">
        <v>62.08</v>
      </c>
      <c r="I86" s="41">
        <v>62.08</v>
      </c>
      <c r="J86" s="41">
        <v>26.189999999999998</v>
      </c>
      <c r="K86" s="41">
        <v>30.07</v>
      </c>
      <c r="L86" s="41">
        <v>30.07</v>
      </c>
      <c r="M86" s="41">
        <v>30.07</v>
      </c>
      <c r="N86" s="41">
        <v>30.07</v>
      </c>
      <c r="O86" s="41">
        <v>30.07</v>
      </c>
      <c r="P86" s="41">
        <v>30.07</v>
      </c>
      <c r="Q86" s="41">
        <v>30.07</v>
      </c>
      <c r="R86" s="41">
        <v>30.07</v>
      </c>
      <c r="S86" s="41">
        <v>30.07</v>
      </c>
      <c r="T86" s="41">
        <v>30.07</v>
      </c>
      <c r="U86" s="41">
        <v>30.07</v>
      </c>
      <c r="V86" s="41">
        <v>30.07</v>
      </c>
      <c r="W86" s="41">
        <v>30.07</v>
      </c>
      <c r="X86" s="41">
        <v>30.07</v>
      </c>
      <c r="Y86" s="41">
        <v>33.949999999999996</v>
      </c>
      <c r="Z86" s="41">
        <v>60.14</v>
      </c>
      <c r="AA86" s="41">
        <v>56.26</v>
      </c>
      <c r="AB86" s="41">
        <v>63.05</v>
      </c>
      <c r="AC86" s="41">
        <v>63.05</v>
      </c>
      <c r="AD86" s="41">
        <v>64.989999999999995</v>
      </c>
      <c r="AE86" s="41">
        <v>64.02</v>
      </c>
      <c r="AF86" s="41">
        <v>64.02</v>
      </c>
    </row>
    <row r="87" spans="1:32" x14ac:dyDescent="0.25">
      <c r="A87" s="2">
        <v>85</v>
      </c>
      <c r="B87" s="41">
        <v>63.05</v>
      </c>
      <c r="C87" s="41">
        <v>58.199999999999996</v>
      </c>
      <c r="D87" s="41">
        <v>62.08</v>
      </c>
      <c r="E87" s="41">
        <v>62.08</v>
      </c>
      <c r="F87" s="41">
        <v>22.31</v>
      </c>
      <c r="G87" s="41">
        <v>62.08</v>
      </c>
      <c r="H87" s="41">
        <v>62.08</v>
      </c>
      <c r="I87" s="41">
        <v>62.08</v>
      </c>
      <c r="J87" s="41">
        <v>27.16</v>
      </c>
      <c r="K87" s="41">
        <v>30.07</v>
      </c>
      <c r="L87" s="41">
        <v>30.07</v>
      </c>
      <c r="M87" s="41">
        <v>30.07</v>
      </c>
      <c r="N87" s="41">
        <v>30.07</v>
      </c>
      <c r="O87" s="41">
        <v>30.07</v>
      </c>
      <c r="P87" s="41">
        <v>30.07</v>
      </c>
      <c r="Q87" s="41">
        <v>30.07</v>
      </c>
      <c r="R87" s="41">
        <v>30.07</v>
      </c>
      <c r="S87" s="41">
        <v>30.07</v>
      </c>
      <c r="T87" s="41">
        <v>30.07</v>
      </c>
      <c r="U87" s="41">
        <v>30.07</v>
      </c>
      <c r="V87" s="41">
        <v>30.07</v>
      </c>
      <c r="W87" s="41">
        <v>30.07</v>
      </c>
      <c r="X87" s="41">
        <v>30.07</v>
      </c>
      <c r="Y87" s="41">
        <v>41.71</v>
      </c>
      <c r="Z87" s="41">
        <v>60.14</v>
      </c>
      <c r="AA87" s="41">
        <v>63.05</v>
      </c>
      <c r="AB87" s="41">
        <v>63.05</v>
      </c>
      <c r="AC87" s="41">
        <v>63.05</v>
      </c>
      <c r="AD87" s="41">
        <v>64.989999999999995</v>
      </c>
      <c r="AE87" s="41">
        <v>64.02</v>
      </c>
      <c r="AF87" s="41">
        <v>64.02</v>
      </c>
    </row>
    <row r="88" spans="1:32" x14ac:dyDescent="0.25">
      <c r="A88" s="2">
        <v>86</v>
      </c>
      <c r="B88" s="41">
        <v>63.05</v>
      </c>
      <c r="C88" s="41">
        <v>58.199999999999996</v>
      </c>
      <c r="D88" s="41">
        <v>62.08</v>
      </c>
      <c r="E88" s="41">
        <v>62.08</v>
      </c>
      <c r="F88" s="41">
        <v>22.31</v>
      </c>
      <c r="G88" s="41">
        <v>62.08</v>
      </c>
      <c r="H88" s="41">
        <v>62.08</v>
      </c>
      <c r="I88" s="41">
        <v>62.08</v>
      </c>
      <c r="J88" s="41">
        <v>27.16</v>
      </c>
      <c r="K88" s="41">
        <v>30.07</v>
      </c>
      <c r="L88" s="41">
        <v>30.07</v>
      </c>
      <c r="M88" s="41">
        <v>30.07</v>
      </c>
      <c r="N88" s="41">
        <v>30.07</v>
      </c>
      <c r="O88" s="41">
        <v>30.07</v>
      </c>
      <c r="P88" s="41">
        <v>30.07</v>
      </c>
      <c r="Q88" s="41">
        <v>30.07</v>
      </c>
      <c r="R88" s="41">
        <v>30.07</v>
      </c>
      <c r="S88" s="41">
        <v>30.07</v>
      </c>
      <c r="T88" s="41">
        <v>30.07</v>
      </c>
      <c r="U88" s="41">
        <v>30.07</v>
      </c>
      <c r="V88" s="41">
        <v>30.07</v>
      </c>
      <c r="W88" s="41">
        <v>30.07</v>
      </c>
      <c r="X88" s="41">
        <v>30.07</v>
      </c>
      <c r="Y88" s="41">
        <v>41.71</v>
      </c>
      <c r="Z88" s="41">
        <v>60.14</v>
      </c>
      <c r="AA88" s="41">
        <v>63.05</v>
      </c>
      <c r="AB88" s="41">
        <v>63.05</v>
      </c>
      <c r="AC88" s="41">
        <v>63.05</v>
      </c>
      <c r="AD88" s="41">
        <v>64.989999999999995</v>
      </c>
      <c r="AE88" s="41">
        <v>64.02</v>
      </c>
      <c r="AF88" s="41">
        <v>64.02</v>
      </c>
    </row>
    <row r="89" spans="1:32" x14ac:dyDescent="0.25">
      <c r="A89" s="2">
        <v>87</v>
      </c>
      <c r="B89" s="41">
        <v>63.05</v>
      </c>
      <c r="C89" s="41">
        <v>58.199999999999996</v>
      </c>
      <c r="D89" s="41">
        <v>62.08</v>
      </c>
      <c r="E89" s="41">
        <v>62.08</v>
      </c>
      <c r="F89" s="41">
        <v>22.31</v>
      </c>
      <c r="G89" s="41">
        <v>62.08</v>
      </c>
      <c r="H89" s="41">
        <v>62.08</v>
      </c>
      <c r="I89" s="41">
        <v>62.08</v>
      </c>
      <c r="J89" s="41">
        <v>28.13</v>
      </c>
      <c r="K89" s="41">
        <v>30.07</v>
      </c>
      <c r="L89" s="41">
        <v>30.07</v>
      </c>
      <c r="M89" s="41">
        <v>30.07</v>
      </c>
      <c r="N89" s="41">
        <v>30.07</v>
      </c>
      <c r="O89" s="41">
        <v>30.07</v>
      </c>
      <c r="P89" s="41">
        <v>30.07</v>
      </c>
      <c r="Q89" s="41">
        <v>30.07</v>
      </c>
      <c r="R89" s="41">
        <v>30.07</v>
      </c>
      <c r="S89" s="41">
        <v>30.07</v>
      </c>
      <c r="T89" s="41">
        <v>30.07</v>
      </c>
      <c r="U89" s="41">
        <v>30.07</v>
      </c>
      <c r="V89" s="41">
        <v>30.07</v>
      </c>
      <c r="W89" s="41">
        <v>30.07</v>
      </c>
      <c r="X89" s="41">
        <v>30.07</v>
      </c>
      <c r="Y89" s="41">
        <v>53.35</v>
      </c>
      <c r="Z89" s="41">
        <v>60.14</v>
      </c>
      <c r="AA89" s="41">
        <v>63.05</v>
      </c>
      <c r="AB89" s="41">
        <v>63.05</v>
      </c>
      <c r="AC89" s="41">
        <v>63.05</v>
      </c>
      <c r="AD89" s="41">
        <v>64.989999999999995</v>
      </c>
      <c r="AE89" s="41">
        <v>64.02</v>
      </c>
      <c r="AF89" s="41">
        <v>64.02</v>
      </c>
    </row>
    <row r="90" spans="1:32" x14ac:dyDescent="0.25">
      <c r="A90" s="2">
        <v>88</v>
      </c>
      <c r="B90" s="41">
        <v>63.05</v>
      </c>
      <c r="C90" s="41">
        <v>58.199999999999996</v>
      </c>
      <c r="D90" s="41">
        <v>62.08</v>
      </c>
      <c r="E90" s="41">
        <v>62.08</v>
      </c>
      <c r="F90" s="41">
        <v>22.31</v>
      </c>
      <c r="G90" s="41">
        <v>62.08</v>
      </c>
      <c r="H90" s="41">
        <v>62.08</v>
      </c>
      <c r="I90" s="41">
        <v>62.08</v>
      </c>
      <c r="J90" s="41">
        <v>28.13</v>
      </c>
      <c r="K90" s="41">
        <v>30.07</v>
      </c>
      <c r="L90" s="41">
        <v>30.07</v>
      </c>
      <c r="M90" s="41">
        <v>30.07</v>
      </c>
      <c r="N90" s="41">
        <v>30.07</v>
      </c>
      <c r="O90" s="41">
        <v>30.07</v>
      </c>
      <c r="P90" s="41">
        <v>30.07</v>
      </c>
      <c r="Q90" s="41">
        <v>30.07</v>
      </c>
      <c r="R90" s="41">
        <v>30.07</v>
      </c>
      <c r="S90" s="41">
        <v>30.07</v>
      </c>
      <c r="T90" s="41">
        <v>30.07</v>
      </c>
      <c r="U90" s="41">
        <v>30.07</v>
      </c>
      <c r="V90" s="41">
        <v>30.07</v>
      </c>
      <c r="W90" s="41">
        <v>30.07</v>
      </c>
      <c r="X90" s="41">
        <v>30.07</v>
      </c>
      <c r="Y90" s="41">
        <v>53.35</v>
      </c>
      <c r="Z90" s="41">
        <v>60.14</v>
      </c>
      <c r="AA90" s="41">
        <v>63.05</v>
      </c>
      <c r="AB90" s="41">
        <v>63.05</v>
      </c>
      <c r="AC90" s="41">
        <v>63.05</v>
      </c>
      <c r="AD90" s="41">
        <v>64.989999999999995</v>
      </c>
      <c r="AE90" s="41">
        <v>64.02</v>
      </c>
      <c r="AF90" s="41">
        <v>64.02</v>
      </c>
    </row>
    <row r="91" spans="1:32" x14ac:dyDescent="0.25">
      <c r="A91" s="2">
        <v>89</v>
      </c>
      <c r="B91" s="41">
        <v>63.05</v>
      </c>
      <c r="C91" s="41">
        <v>58.199999999999996</v>
      </c>
      <c r="D91" s="41">
        <v>62.08</v>
      </c>
      <c r="E91" s="41">
        <v>62.08</v>
      </c>
      <c r="F91" s="41">
        <v>22.31</v>
      </c>
      <c r="G91" s="41">
        <v>62.08</v>
      </c>
      <c r="H91" s="41">
        <v>62.08</v>
      </c>
      <c r="I91" s="41">
        <v>62.08</v>
      </c>
      <c r="J91" s="41">
        <v>29.099999999999998</v>
      </c>
      <c r="K91" s="41">
        <v>30.07</v>
      </c>
      <c r="L91" s="41">
        <v>30.07</v>
      </c>
      <c r="M91" s="41">
        <v>30.07</v>
      </c>
      <c r="N91" s="41">
        <v>30.07</v>
      </c>
      <c r="O91" s="41">
        <v>30.07</v>
      </c>
      <c r="P91" s="41">
        <v>30.07</v>
      </c>
      <c r="Q91" s="41">
        <v>30.07</v>
      </c>
      <c r="R91" s="41">
        <v>30.07</v>
      </c>
      <c r="S91" s="41">
        <v>30.07</v>
      </c>
      <c r="T91" s="41">
        <v>30.07</v>
      </c>
      <c r="U91" s="41">
        <v>30.07</v>
      </c>
      <c r="V91" s="41">
        <v>30.07</v>
      </c>
      <c r="W91" s="41">
        <v>30.07</v>
      </c>
      <c r="X91" s="41">
        <v>30.07</v>
      </c>
      <c r="Y91" s="41">
        <v>58.199999999999996</v>
      </c>
      <c r="Z91" s="41">
        <v>60.14</v>
      </c>
      <c r="AA91" s="41">
        <v>63.05</v>
      </c>
      <c r="AB91" s="41">
        <v>63.05</v>
      </c>
      <c r="AC91" s="41">
        <v>63.05</v>
      </c>
      <c r="AD91" s="41">
        <v>64.989999999999995</v>
      </c>
      <c r="AE91" s="41">
        <v>64.02</v>
      </c>
      <c r="AF91" s="41">
        <v>64.02</v>
      </c>
    </row>
    <row r="92" spans="1:32" x14ac:dyDescent="0.25">
      <c r="A92" s="2">
        <v>90</v>
      </c>
      <c r="B92" s="41">
        <v>63.05</v>
      </c>
      <c r="C92" s="41">
        <v>58.199999999999996</v>
      </c>
      <c r="D92" s="41">
        <v>62.08</v>
      </c>
      <c r="E92" s="41">
        <v>62.08</v>
      </c>
      <c r="F92" s="41">
        <v>22.31</v>
      </c>
      <c r="G92" s="41">
        <v>62.08</v>
      </c>
      <c r="H92" s="41">
        <v>62.08</v>
      </c>
      <c r="I92" s="41">
        <v>62.08</v>
      </c>
      <c r="J92" s="41">
        <v>29.099999999999998</v>
      </c>
      <c r="K92" s="41">
        <v>30.07</v>
      </c>
      <c r="L92" s="41">
        <v>30.07</v>
      </c>
      <c r="M92" s="41">
        <v>30.07</v>
      </c>
      <c r="N92" s="41">
        <v>30.07</v>
      </c>
      <c r="O92" s="41">
        <v>30.07</v>
      </c>
      <c r="P92" s="41">
        <v>30.07</v>
      </c>
      <c r="Q92" s="41">
        <v>30.07</v>
      </c>
      <c r="R92" s="41">
        <v>30.07</v>
      </c>
      <c r="S92" s="41">
        <v>30.07</v>
      </c>
      <c r="T92" s="41">
        <v>30.07</v>
      </c>
      <c r="U92" s="41">
        <v>30.07</v>
      </c>
      <c r="V92" s="41">
        <v>30.07</v>
      </c>
      <c r="W92" s="41">
        <v>30.07</v>
      </c>
      <c r="X92" s="41">
        <v>30.07</v>
      </c>
      <c r="Y92" s="41">
        <v>58.199999999999996</v>
      </c>
      <c r="Z92" s="41">
        <v>60.14</v>
      </c>
      <c r="AA92" s="41">
        <v>63.05</v>
      </c>
      <c r="AB92" s="41">
        <v>63.05</v>
      </c>
      <c r="AC92" s="41">
        <v>63.05</v>
      </c>
      <c r="AD92" s="41">
        <v>64.989999999999995</v>
      </c>
      <c r="AE92" s="41">
        <v>64.02</v>
      </c>
      <c r="AF92" s="41">
        <v>64.02</v>
      </c>
    </row>
    <row r="93" spans="1:32" x14ac:dyDescent="0.25">
      <c r="A93" s="2">
        <v>91</v>
      </c>
      <c r="B93" s="41">
        <v>63.05</v>
      </c>
      <c r="C93" s="41">
        <v>58.199999999999996</v>
      </c>
      <c r="D93" s="41">
        <v>62.08</v>
      </c>
      <c r="E93" s="41">
        <v>62.08</v>
      </c>
      <c r="F93" s="41">
        <v>22.31</v>
      </c>
      <c r="G93" s="41">
        <v>62.08</v>
      </c>
      <c r="H93" s="41">
        <v>62.08</v>
      </c>
      <c r="I93" s="41">
        <v>62.08</v>
      </c>
      <c r="J93" s="41">
        <v>30.07</v>
      </c>
      <c r="K93" s="41">
        <v>30.07</v>
      </c>
      <c r="L93" s="41">
        <v>30.07</v>
      </c>
      <c r="M93" s="41">
        <v>30.07</v>
      </c>
      <c r="N93" s="41">
        <v>30.07</v>
      </c>
      <c r="O93" s="41">
        <v>30.07</v>
      </c>
      <c r="P93" s="41">
        <v>30.07</v>
      </c>
      <c r="Q93" s="41">
        <v>30.07</v>
      </c>
      <c r="R93" s="41">
        <v>30.07</v>
      </c>
      <c r="S93" s="41">
        <v>30.07</v>
      </c>
      <c r="T93" s="41">
        <v>30.07</v>
      </c>
      <c r="U93" s="41">
        <v>30.07</v>
      </c>
      <c r="V93" s="41">
        <v>30.07</v>
      </c>
      <c r="W93" s="41">
        <v>30.07</v>
      </c>
      <c r="X93" s="41">
        <v>30.07</v>
      </c>
      <c r="Y93" s="41">
        <v>60.14</v>
      </c>
      <c r="Z93" s="41">
        <v>60.14</v>
      </c>
      <c r="AA93" s="41">
        <v>63.05</v>
      </c>
      <c r="AB93" s="41">
        <v>63.05</v>
      </c>
      <c r="AC93" s="41">
        <v>63.05</v>
      </c>
      <c r="AD93" s="41">
        <v>64.989999999999995</v>
      </c>
      <c r="AE93" s="41">
        <v>64.02</v>
      </c>
      <c r="AF93" s="41">
        <v>64.02</v>
      </c>
    </row>
    <row r="94" spans="1:32" x14ac:dyDescent="0.25">
      <c r="A94" s="2">
        <v>92</v>
      </c>
      <c r="B94" s="41">
        <v>63.05</v>
      </c>
      <c r="C94" s="41">
        <v>58.199999999999996</v>
      </c>
      <c r="D94" s="41">
        <v>62.08</v>
      </c>
      <c r="E94" s="41">
        <v>62.08</v>
      </c>
      <c r="F94" s="41">
        <v>22.31</v>
      </c>
      <c r="G94" s="41">
        <v>62.08</v>
      </c>
      <c r="H94" s="41">
        <v>62.08</v>
      </c>
      <c r="I94" s="41">
        <v>62.08</v>
      </c>
      <c r="J94" s="41">
        <v>30.07</v>
      </c>
      <c r="K94" s="41">
        <v>30.07</v>
      </c>
      <c r="L94" s="41">
        <v>30.07</v>
      </c>
      <c r="M94" s="41">
        <v>30.07</v>
      </c>
      <c r="N94" s="41">
        <v>30.07</v>
      </c>
      <c r="O94" s="41">
        <v>30.07</v>
      </c>
      <c r="P94" s="41">
        <v>30.07</v>
      </c>
      <c r="Q94" s="41">
        <v>30.07</v>
      </c>
      <c r="R94" s="41">
        <v>30.07</v>
      </c>
      <c r="S94" s="41">
        <v>30.07</v>
      </c>
      <c r="T94" s="41">
        <v>30.07</v>
      </c>
      <c r="U94" s="41">
        <v>30.07</v>
      </c>
      <c r="V94" s="41">
        <v>30.07</v>
      </c>
      <c r="W94" s="41">
        <v>30.07</v>
      </c>
      <c r="X94" s="41">
        <v>30.07</v>
      </c>
      <c r="Y94" s="41">
        <v>60.14</v>
      </c>
      <c r="Z94" s="41">
        <v>60.14</v>
      </c>
      <c r="AA94" s="41">
        <v>63.05</v>
      </c>
      <c r="AB94" s="41">
        <v>63.05</v>
      </c>
      <c r="AC94" s="41">
        <v>63.05</v>
      </c>
      <c r="AD94" s="41">
        <v>64.989999999999995</v>
      </c>
      <c r="AE94" s="41">
        <v>64.02</v>
      </c>
      <c r="AF94" s="41">
        <v>64.02</v>
      </c>
    </row>
    <row r="95" spans="1:32" x14ac:dyDescent="0.25">
      <c r="A95" s="2">
        <v>93</v>
      </c>
      <c r="B95" s="41">
        <v>63.05</v>
      </c>
      <c r="C95" s="41">
        <v>58.199999999999996</v>
      </c>
      <c r="D95" s="41">
        <v>62.08</v>
      </c>
      <c r="E95" s="41">
        <v>62.08</v>
      </c>
      <c r="F95" s="41">
        <v>22.31</v>
      </c>
      <c r="G95" s="41">
        <v>62.08</v>
      </c>
      <c r="H95" s="41">
        <v>63.05</v>
      </c>
      <c r="I95" s="41">
        <v>62.08</v>
      </c>
      <c r="J95" s="41">
        <v>30.07</v>
      </c>
      <c r="K95" s="41">
        <v>30.07</v>
      </c>
      <c r="L95" s="41">
        <v>30.07</v>
      </c>
      <c r="M95" s="41">
        <v>30.07</v>
      </c>
      <c r="N95" s="41">
        <v>30.07</v>
      </c>
      <c r="O95" s="41">
        <v>30.07</v>
      </c>
      <c r="P95" s="41">
        <v>30.07</v>
      </c>
      <c r="Q95" s="41">
        <v>30.07</v>
      </c>
      <c r="R95" s="41">
        <v>30.07</v>
      </c>
      <c r="S95" s="41">
        <v>30.07</v>
      </c>
      <c r="T95" s="41">
        <v>30.07</v>
      </c>
      <c r="U95" s="41">
        <v>30.07</v>
      </c>
      <c r="V95" s="41">
        <v>30.07</v>
      </c>
      <c r="W95" s="41">
        <v>30.07</v>
      </c>
      <c r="X95" s="41">
        <v>30.07</v>
      </c>
      <c r="Y95" s="41">
        <v>60.14</v>
      </c>
      <c r="Z95" s="41">
        <v>60.14</v>
      </c>
      <c r="AA95" s="41">
        <v>63.05</v>
      </c>
      <c r="AB95" s="41">
        <v>63.05</v>
      </c>
      <c r="AC95" s="41">
        <v>63.05</v>
      </c>
      <c r="AD95" s="41">
        <v>64.989999999999995</v>
      </c>
      <c r="AE95" s="41">
        <v>64.02</v>
      </c>
      <c r="AF95" s="41">
        <v>64.02</v>
      </c>
    </row>
    <row r="96" spans="1:32" x14ac:dyDescent="0.25">
      <c r="A96" s="2">
        <v>94</v>
      </c>
      <c r="B96" s="41">
        <v>63.05</v>
      </c>
      <c r="C96" s="41">
        <v>58.199999999999996</v>
      </c>
      <c r="D96" s="41">
        <v>62.08</v>
      </c>
      <c r="E96" s="41">
        <v>62.08</v>
      </c>
      <c r="F96" s="41">
        <v>22.31</v>
      </c>
      <c r="G96" s="41">
        <v>62.08</v>
      </c>
      <c r="H96" s="41">
        <v>63.05</v>
      </c>
      <c r="I96" s="41">
        <v>62.08</v>
      </c>
      <c r="J96" s="41">
        <v>30.07</v>
      </c>
      <c r="K96" s="41">
        <v>30.07</v>
      </c>
      <c r="L96" s="41">
        <v>30.07</v>
      </c>
      <c r="M96" s="41">
        <v>30.07</v>
      </c>
      <c r="N96" s="41">
        <v>30.07</v>
      </c>
      <c r="O96" s="41">
        <v>30.07</v>
      </c>
      <c r="P96" s="41">
        <v>30.07</v>
      </c>
      <c r="Q96" s="41">
        <v>30.07</v>
      </c>
      <c r="R96" s="41">
        <v>30.07</v>
      </c>
      <c r="S96" s="41">
        <v>30.07</v>
      </c>
      <c r="T96" s="41">
        <v>30.07</v>
      </c>
      <c r="U96" s="41">
        <v>30.07</v>
      </c>
      <c r="V96" s="41">
        <v>30.07</v>
      </c>
      <c r="W96" s="41">
        <v>30.07</v>
      </c>
      <c r="X96" s="41">
        <v>30.07</v>
      </c>
      <c r="Y96" s="41">
        <v>60.14</v>
      </c>
      <c r="Z96" s="41">
        <v>60.14</v>
      </c>
      <c r="AA96" s="41">
        <v>63.05</v>
      </c>
      <c r="AB96" s="41">
        <v>63.05</v>
      </c>
      <c r="AC96" s="41">
        <v>63.05</v>
      </c>
      <c r="AD96" s="41">
        <v>64.989999999999995</v>
      </c>
      <c r="AE96" s="41">
        <v>64.02</v>
      </c>
      <c r="AF96" s="41">
        <v>64.02</v>
      </c>
    </row>
    <row r="97" spans="1:33" x14ac:dyDescent="0.25">
      <c r="A97" s="2">
        <v>95</v>
      </c>
      <c r="B97" s="41">
        <v>63.05</v>
      </c>
      <c r="C97" s="41">
        <v>58.199999999999996</v>
      </c>
      <c r="D97" s="41">
        <v>62.08</v>
      </c>
      <c r="E97" s="41">
        <v>62.08</v>
      </c>
      <c r="F97" s="41">
        <v>22.31</v>
      </c>
      <c r="G97" s="41">
        <v>62.08</v>
      </c>
      <c r="H97" s="41">
        <v>63.05</v>
      </c>
      <c r="I97" s="41">
        <v>62.08</v>
      </c>
      <c r="J97" s="41">
        <v>30.07</v>
      </c>
      <c r="K97" s="41">
        <v>30.07</v>
      </c>
      <c r="L97" s="41">
        <v>30.07</v>
      </c>
      <c r="M97" s="41">
        <v>30.07</v>
      </c>
      <c r="N97" s="41">
        <v>30.07</v>
      </c>
      <c r="O97" s="41">
        <v>30.07</v>
      </c>
      <c r="P97" s="41">
        <v>30.07</v>
      </c>
      <c r="Q97" s="41">
        <v>30.07</v>
      </c>
      <c r="R97" s="41">
        <v>30.07</v>
      </c>
      <c r="S97" s="41">
        <v>30.07</v>
      </c>
      <c r="T97" s="41">
        <v>30.07</v>
      </c>
      <c r="U97" s="41">
        <v>30.07</v>
      </c>
      <c r="V97" s="41">
        <v>30.07</v>
      </c>
      <c r="W97" s="41">
        <v>30.07</v>
      </c>
      <c r="X97" s="41">
        <v>30.07</v>
      </c>
      <c r="Y97" s="41">
        <v>60.14</v>
      </c>
      <c r="Z97" s="41">
        <v>60.14</v>
      </c>
      <c r="AA97" s="41">
        <v>63.05</v>
      </c>
      <c r="AB97" s="41">
        <v>63.05</v>
      </c>
      <c r="AC97" s="41">
        <v>63.05</v>
      </c>
      <c r="AD97" s="41">
        <v>64.989999999999995</v>
      </c>
      <c r="AE97" s="41">
        <v>64.02</v>
      </c>
      <c r="AF97" s="41">
        <v>64.02</v>
      </c>
    </row>
    <row r="98" spans="1:33" x14ac:dyDescent="0.25">
      <c r="A98" s="2">
        <v>96</v>
      </c>
      <c r="B98" s="41">
        <v>63.05</v>
      </c>
      <c r="C98" s="41">
        <v>58.199999999999996</v>
      </c>
      <c r="D98" s="41">
        <v>62.08</v>
      </c>
      <c r="E98" s="41">
        <v>62.08</v>
      </c>
      <c r="F98" s="41">
        <v>22.31</v>
      </c>
      <c r="G98" s="41">
        <v>62.08</v>
      </c>
      <c r="H98" s="41">
        <v>63.05</v>
      </c>
      <c r="I98" s="41">
        <v>62.08</v>
      </c>
      <c r="J98" s="41">
        <v>30.07</v>
      </c>
      <c r="K98" s="41">
        <v>30.07</v>
      </c>
      <c r="L98" s="41">
        <v>30.07</v>
      </c>
      <c r="M98" s="41">
        <v>30.07</v>
      </c>
      <c r="N98" s="41">
        <v>30.07</v>
      </c>
      <c r="O98" s="41">
        <v>30.07</v>
      </c>
      <c r="P98" s="41">
        <v>30.07</v>
      </c>
      <c r="Q98" s="41">
        <v>30.07</v>
      </c>
      <c r="R98" s="41">
        <v>30.07</v>
      </c>
      <c r="S98" s="41">
        <v>30.07</v>
      </c>
      <c r="T98" s="41">
        <v>30.07</v>
      </c>
      <c r="U98" s="41">
        <v>30.07</v>
      </c>
      <c r="V98" s="41">
        <v>30.07</v>
      </c>
      <c r="W98" s="41">
        <v>30.07</v>
      </c>
      <c r="X98" s="41">
        <v>30.07</v>
      </c>
      <c r="Y98" s="41">
        <v>60.14</v>
      </c>
      <c r="Z98" s="41">
        <v>60.14</v>
      </c>
      <c r="AA98" s="41">
        <v>63.05</v>
      </c>
      <c r="AB98" s="41">
        <v>63.05</v>
      </c>
      <c r="AC98" s="41">
        <v>63.05</v>
      </c>
      <c r="AD98" s="41">
        <v>64.989999999999995</v>
      </c>
      <c r="AE98" s="41">
        <v>64.02</v>
      </c>
      <c r="AF98" s="41">
        <v>64.02</v>
      </c>
    </row>
    <row r="99" spans="1:33" x14ac:dyDescent="0.25">
      <c r="A99" s="9" t="s">
        <v>1</v>
      </c>
      <c r="B99" s="9">
        <v>1.4967100000000002</v>
      </c>
      <c r="C99" s="9">
        <v>1.4326899999999985</v>
      </c>
      <c r="D99" s="9">
        <v>1.2057099999999998</v>
      </c>
      <c r="E99" s="9">
        <v>1.4899199999999988</v>
      </c>
      <c r="F99" s="9">
        <v>0.82159000000000049</v>
      </c>
      <c r="G99" s="9">
        <v>1.155754999999999</v>
      </c>
      <c r="H99" s="9">
        <v>1.4967099999999989</v>
      </c>
      <c r="I99" s="9">
        <v>1.4899199999999988</v>
      </c>
      <c r="J99" s="9">
        <v>0.64796000000000042</v>
      </c>
      <c r="K99" s="9">
        <v>0.72168000000000077</v>
      </c>
      <c r="L99" s="9">
        <v>0.72168000000000077</v>
      </c>
      <c r="M99" s="9">
        <v>0.72168000000000077</v>
      </c>
      <c r="N99" s="9">
        <v>0.72168000000000077</v>
      </c>
      <c r="O99" s="9">
        <v>0.72168000000000077</v>
      </c>
      <c r="P99" s="9">
        <v>0.56357000000000002</v>
      </c>
      <c r="Q99" s="9">
        <v>0.72168000000000077</v>
      </c>
      <c r="R99" s="9">
        <v>0.72168000000000077</v>
      </c>
      <c r="S99" s="9">
        <v>0.72168000000000077</v>
      </c>
      <c r="T99" s="9">
        <v>0.72168000000000077</v>
      </c>
      <c r="U99" s="9">
        <v>0.72168000000000077</v>
      </c>
      <c r="V99" s="9">
        <v>0.72168000000000077</v>
      </c>
      <c r="W99" s="9">
        <v>0.72168000000000077</v>
      </c>
      <c r="X99" s="9">
        <v>0.72168000000000077</v>
      </c>
      <c r="Y99" s="9">
        <v>0.81237499999999985</v>
      </c>
      <c r="Z99" s="9">
        <v>1.4433600000000015</v>
      </c>
      <c r="AA99" s="9">
        <v>1.3512100000000009</v>
      </c>
      <c r="AB99" s="9">
        <v>1.5015600000000002</v>
      </c>
      <c r="AC99" s="9">
        <v>1.5190200000000027</v>
      </c>
      <c r="AD99" s="9">
        <v>1.5597599999999965</v>
      </c>
      <c r="AE99" s="9">
        <v>1.5364800000000034</v>
      </c>
      <c r="AF99" s="9">
        <v>1.3904950000000031</v>
      </c>
      <c r="AG99">
        <v>32.296635000000002</v>
      </c>
    </row>
    <row r="102" spans="1:33" x14ac:dyDescent="0.25">
      <c r="B102" s="33" t="s">
        <v>29</v>
      </c>
      <c r="C102" s="39">
        <v>32.296635000000002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24" sqref="H24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9.5" customHeight="1" x14ac:dyDescent="0.25">
      <c r="A1" s="1" t="s">
        <v>53</v>
      </c>
    </row>
    <row r="2" spans="1:32" s="31" customFormat="1" ht="12.7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2.7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3.88</v>
      </c>
      <c r="G3" s="3">
        <v>7.76</v>
      </c>
      <c r="H3" s="3">
        <v>7.76</v>
      </c>
      <c r="I3" s="3">
        <v>7.76</v>
      </c>
      <c r="J3" s="3">
        <v>7.76</v>
      </c>
      <c r="K3" s="3">
        <v>7.76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2.7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3.88</v>
      </c>
      <c r="G4" s="3">
        <v>7.76</v>
      </c>
      <c r="H4" s="3">
        <v>7.76</v>
      </c>
      <c r="I4" s="3">
        <v>7.76</v>
      </c>
      <c r="J4" s="3">
        <v>7.76</v>
      </c>
      <c r="K4" s="3">
        <v>7.76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2.7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3.88</v>
      </c>
      <c r="G5" s="3">
        <v>7.76</v>
      </c>
      <c r="H5" s="3">
        <v>7.76</v>
      </c>
      <c r="I5" s="3">
        <v>7.76</v>
      </c>
      <c r="J5" s="3">
        <v>7.76</v>
      </c>
      <c r="K5" s="3">
        <v>7.76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3.88</v>
      </c>
      <c r="G6" s="3">
        <v>7.76</v>
      </c>
      <c r="H6" s="3">
        <v>7.76</v>
      </c>
      <c r="I6" s="3">
        <v>7.76</v>
      </c>
      <c r="J6" s="3">
        <v>7.76</v>
      </c>
      <c r="K6" s="3">
        <v>7.76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3.88</v>
      </c>
      <c r="G7" s="3">
        <v>7.76</v>
      </c>
      <c r="H7" s="3">
        <v>7.76</v>
      </c>
      <c r="I7" s="3">
        <v>7.76</v>
      </c>
      <c r="J7" s="3">
        <v>7.76</v>
      </c>
      <c r="K7" s="3">
        <v>7.76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3.88</v>
      </c>
      <c r="G8" s="3">
        <v>7.76</v>
      </c>
      <c r="H8" s="3">
        <v>7.76</v>
      </c>
      <c r="I8" s="3">
        <v>7.76</v>
      </c>
      <c r="J8" s="3">
        <v>7.76</v>
      </c>
      <c r="K8" s="3">
        <v>7.76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3.88</v>
      </c>
      <c r="G9" s="3">
        <v>7.76</v>
      </c>
      <c r="H9" s="3">
        <v>7.76</v>
      </c>
      <c r="I9" s="3">
        <v>7.76</v>
      </c>
      <c r="J9" s="3">
        <v>7.76</v>
      </c>
      <c r="K9" s="3">
        <v>7.76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3.88</v>
      </c>
      <c r="G10" s="3">
        <v>7.76</v>
      </c>
      <c r="H10" s="3">
        <v>7.76</v>
      </c>
      <c r="I10" s="3">
        <v>7.76</v>
      </c>
      <c r="J10" s="3">
        <v>7.76</v>
      </c>
      <c r="K10" s="3">
        <v>7.76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3.88</v>
      </c>
      <c r="G11" s="3">
        <v>7.76</v>
      </c>
      <c r="H11" s="3">
        <v>7.76</v>
      </c>
      <c r="I11" s="3">
        <v>7.76</v>
      </c>
      <c r="J11" s="3">
        <v>7.76</v>
      </c>
      <c r="K11" s="3">
        <v>7.76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3.88</v>
      </c>
      <c r="G12" s="3">
        <v>7.76</v>
      </c>
      <c r="H12" s="3">
        <v>7.76</v>
      </c>
      <c r="I12" s="3">
        <v>7.76</v>
      </c>
      <c r="J12" s="3">
        <v>7.76</v>
      </c>
      <c r="K12" s="3">
        <v>7.76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3.88</v>
      </c>
      <c r="G13" s="3">
        <v>7.76</v>
      </c>
      <c r="H13" s="3">
        <v>7.76</v>
      </c>
      <c r="I13" s="3">
        <v>7.76</v>
      </c>
      <c r="J13" s="3">
        <v>7.76</v>
      </c>
      <c r="K13" s="3">
        <v>7.76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3.88</v>
      </c>
      <c r="G14" s="3">
        <v>7.76</v>
      </c>
      <c r="H14" s="3">
        <v>7.76</v>
      </c>
      <c r="I14" s="3">
        <v>7.76</v>
      </c>
      <c r="J14" s="3">
        <v>7.76</v>
      </c>
      <c r="K14" s="3">
        <v>7.76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3.88</v>
      </c>
      <c r="G15" s="3">
        <v>7.76</v>
      </c>
      <c r="H15" s="3">
        <v>7.76</v>
      </c>
      <c r="I15" s="3">
        <v>7.76</v>
      </c>
      <c r="J15" s="3">
        <v>7.76</v>
      </c>
      <c r="K15" s="3">
        <v>7.76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3.88</v>
      </c>
      <c r="G16" s="3">
        <v>7.76</v>
      </c>
      <c r="H16" s="3">
        <v>7.76</v>
      </c>
      <c r="I16" s="3">
        <v>7.76</v>
      </c>
      <c r="J16" s="3">
        <v>7.76</v>
      </c>
      <c r="K16" s="3">
        <v>7.76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3.88</v>
      </c>
      <c r="G17" s="3">
        <v>7.76</v>
      </c>
      <c r="H17" s="3">
        <v>7.76</v>
      </c>
      <c r="I17" s="3">
        <v>7.76</v>
      </c>
      <c r="J17" s="3">
        <v>7.76</v>
      </c>
      <c r="K17" s="3">
        <v>7.76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3.88</v>
      </c>
      <c r="G18" s="3">
        <v>7.76</v>
      </c>
      <c r="H18" s="3">
        <v>7.76</v>
      </c>
      <c r="I18" s="3">
        <v>7.76</v>
      </c>
      <c r="J18" s="3">
        <v>7.76</v>
      </c>
      <c r="K18" s="3">
        <v>7.76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3.88</v>
      </c>
      <c r="G19" s="3">
        <v>7.76</v>
      </c>
      <c r="H19" s="3">
        <v>7.76</v>
      </c>
      <c r="I19" s="3">
        <v>7.76</v>
      </c>
      <c r="J19" s="3">
        <v>7.76</v>
      </c>
      <c r="K19" s="3">
        <v>7.76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3.88</v>
      </c>
      <c r="G20" s="3">
        <v>7.76</v>
      </c>
      <c r="H20" s="3">
        <v>7.76</v>
      </c>
      <c r="I20" s="3">
        <v>7.76</v>
      </c>
      <c r="J20" s="3">
        <v>7.76</v>
      </c>
      <c r="K20" s="3">
        <v>7.76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3.88</v>
      </c>
      <c r="G21" s="3">
        <v>7.76</v>
      </c>
      <c r="H21" s="3">
        <v>7.76</v>
      </c>
      <c r="I21" s="3">
        <v>7.76</v>
      </c>
      <c r="J21" s="3">
        <v>7.76</v>
      </c>
      <c r="K21" s="3">
        <v>7.76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3.88</v>
      </c>
      <c r="G22" s="3">
        <v>7.76</v>
      </c>
      <c r="H22" s="3">
        <v>7.76</v>
      </c>
      <c r="I22" s="3">
        <v>7.76</v>
      </c>
      <c r="J22" s="3">
        <v>7.76</v>
      </c>
      <c r="K22" s="3">
        <v>7.76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3.88</v>
      </c>
      <c r="G23" s="3">
        <v>7.76</v>
      </c>
      <c r="H23" s="3">
        <v>7.76</v>
      </c>
      <c r="I23" s="3">
        <v>7.76</v>
      </c>
      <c r="J23" s="3">
        <v>7.76</v>
      </c>
      <c r="K23" s="3">
        <v>7.76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3.88</v>
      </c>
      <c r="G24" s="3">
        <v>7.76</v>
      </c>
      <c r="H24" s="3">
        <v>7.76</v>
      </c>
      <c r="I24" s="3">
        <v>7.76</v>
      </c>
      <c r="J24" s="3">
        <v>7.76</v>
      </c>
      <c r="K24" s="3">
        <v>7.76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3.88</v>
      </c>
      <c r="G25" s="3">
        <v>7.76</v>
      </c>
      <c r="H25" s="3">
        <v>7.76</v>
      </c>
      <c r="I25" s="3">
        <v>7.76</v>
      </c>
      <c r="J25" s="3">
        <v>7.76</v>
      </c>
      <c r="K25" s="3">
        <v>7.76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3.88</v>
      </c>
      <c r="G26" s="3">
        <v>7.76</v>
      </c>
      <c r="H26" s="3">
        <v>7.76</v>
      </c>
      <c r="I26" s="3">
        <v>7.76</v>
      </c>
      <c r="J26" s="3">
        <v>7.76</v>
      </c>
      <c r="K26" s="3">
        <v>7.76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3.88</v>
      </c>
      <c r="G27" s="3">
        <v>7.76</v>
      </c>
      <c r="H27" s="3">
        <v>7.76</v>
      </c>
      <c r="I27" s="3">
        <v>7.76</v>
      </c>
      <c r="J27" s="3">
        <v>7.76</v>
      </c>
      <c r="K27" s="3">
        <v>7.76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3.88</v>
      </c>
      <c r="G28" s="3">
        <v>7.76</v>
      </c>
      <c r="H28" s="3">
        <v>7.76</v>
      </c>
      <c r="I28" s="3">
        <v>7.76</v>
      </c>
      <c r="J28" s="3">
        <v>7.76</v>
      </c>
      <c r="K28" s="3">
        <v>7.76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3.88</v>
      </c>
      <c r="G29" s="3">
        <v>7.76</v>
      </c>
      <c r="H29" s="3">
        <v>7.76</v>
      </c>
      <c r="I29" s="3">
        <v>7.76</v>
      </c>
      <c r="J29" s="3">
        <v>7.76</v>
      </c>
      <c r="K29" s="3">
        <v>7.76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3.88</v>
      </c>
      <c r="G30" s="3">
        <v>7.76</v>
      </c>
      <c r="H30" s="3">
        <v>7.76</v>
      </c>
      <c r="I30" s="3">
        <v>7.76</v>
      </c>
      <c r="J30" s="3">
        <v>7.76</v>
      </c>
      <c r="K30" s="3">
        <v>7.76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3.88</v>
      </c>
      <c r="G31" s="3">
        <v>7.76</v>
      </c>
      <c r="H31" s="3">
        <v>7.76</v>
      </c>
      <c r="I31" s="3">
        <v>7.76</v>
      </c>
      <c r="J31" s="3">
        <v>7.76</v>
      </c>
      <c r="K31" s="3">
        <v>7.76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3.88</v>
      </c>
      <c r="G32" s="3">
        <v>7.76</v>
      </c>
      <c r="H32" s="3">
        <v>7.76</v>
      </c>
      <c r="I32" s="3">
        <v>7.76</v>
      </c>
      <c r="J32" s="3">
        <v>7.76</v>
      </c>
      <c r="K32" s="3">
        <v>7.76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3.88</v>
      </c>
      <c r="G33" s="3">
        <v>7.76</v>
      </c>
      <c r="H33" s="3">
        <v>7.76</v>
      </c>
      <c r="I33" s="3">
        <v>7.76</v>
      </c>
      <c r="J33" s="3">
        <v>7.76</v>
      </c>
      <c r="K33" s="3">
        <v>7.76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3.88</v>
      </c>
      <c r="G34" s="3">
        <v>7.76</v>
      </c>
      <c r="H34" s="3">
        <v>7.76</v>
      </c>
      <c r="I34" s="3">
        <v>7.76</v>
      </c>
      <c r="J34" s="3">
        <v>7.76</v>
      </c>
      <c r="K34" s="3">
        <v>7.76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3.88</v>
      </c>
      <c r="G35" s="3">
        <v>7.76</v>
      </c>
      <c r="H35" s="3">
        <v>7.76</v>
      </c>
      <c r="I35" s="3">
        <v>7.76</v>
      </c>
      <c r="J35" s="3">
        <v>7.76</v>
      </c>
      <c r="K35" s="3">
        <v>7.76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3.88</v>
      </c>
      <c r="G36" s="3">
        <v>7.76</v>
      </c>
      <c r="H36" s="3">
        <v>7.76</v>
      </c>
      <c r="I36" s="3">
        <v>7.76</v>
      </c>
      <c r="J36" s="3">
        <v>7.76</v>
      </c>
      <c r="K36" s="3">
        <v>7.76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3.88</v>
      </c>
      <c r="G37" s="3">
        <v>7.76</v>
      </c>
      <c r="H37" s="3">
        <v>7.76</v>
      </c>
      <c r="I37" s="3">
        <v>7.76</v>
      </c>
      <c r="J37" s="3">
        <v>7.76</v>
      </c>
      <c r="K37" s="3">
        <v>7.76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3.88</v>
      </c>
      <c r="G38" s="3">
        <v>7.76</v>
      </c>
      <c r="H38" s="3">
        <v>7.76</v>
      </c>
      <c r="I38" s="3">
        <v>7.76</v>
      </c>
      <c r="J38" s="3">
        <v>7.76</v>
      </c>
      <c r="K38" s="3">
        <v>7.76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3.88</v>
      </c>
      <c r="G39" s="3">
        <v>7.76</v>
      </c>
      <c r="H39" s="3">
        <v>7.76</v>
      </c>
      <c r="I39" s="3">
        <v>7.76</v>
      </c>
      <c r="J39" s="3">
        <v>7.76</v>
      </c>
      <c r="K39" s="3">
        <v>7.76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3.88</v>
      </c>
      <c r="G40" s="3">
        <v>7.76</v>
      </c>
      <c r="H40" s="3">
        <v>7.76</v>
      </c>
      <c r="I40" s="3">
        <v>7.76</v>
      </c>
      <c r="J40" s="3">
        <v>7.76</v>
      </c>
      <c r="K40" s="3">
        <v>7.76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3.88</v>
      </c>
      <c r="G41" s="3">
        <v>7.76</v>
      </c>
      <c r="H41" s="3">
        <v>7.76</v>
      </c>
      <c r="I41" s="3">
        <v>7.76</v>
      </c>
      <c r="J41" s="3">
        <v>7.76</v>
      </c>
      <c r="K41" s="3">
        <v>7.76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3.88</v>
      </c>
      <c r="G42" s="3">
        <v>7.76</v>
      </c>
      <c r="H42" s="3">
        <v>7.76</v>
      </c>
      <c r="I42" s="3">
        <v>7.76</v>
      </c>
      <c r="J42" s="3">
        <v>7.76</v>
      </c>
      <c r="K42" s="3">
        <v>7.76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3.88</v>
      </c>
      <c r="G43" s="3">
        <v>7.76</v>
      </c>
      <c r="H43" s="3">
        <v>7.76</v>
      </c>
      <c r="I43" s="3">
        <v>7.76</v>
      </c>
      <c r="J43" s="3">
        <v>7.76</v>
      </c>
      <c r="K43" s="3">
        <v>7.76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3.88</v>
      </c>
      <c r="G44" s="3">
        <v>7.76</v>
      </c>
      <c r="H44" s="3">
        <v>7.76</v>
      </c>
      <c r="I44" s="3">
        <v>7.76</v>
      </c>
      <c r="J44" s="3">
        <v>7.76</v>
      </c>
      <c r="K44" s="3">
        <v>7.76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3.88</v>
      </c>
      <c r="G45" s="3">
        <v>7.76</v>
      </c>
      <c r="H45" s="3">
        <v>7.76</v>
      </c>
      <c r="I45" s="3">
        <v>7.76</v>
      </c>
      <c r="J45" s="3">
        <v>7.76</v>
      </c>
      <c r="K45" s="3">
        <v>7.76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3.88</v>
      </c>
      <c r="G46" s="3">
        <v>7.76</v>
      </c>
      <c r="H46" s="3">
        <v>7.76</v>
      </c>
      <c r="I46" s="3">
        <v>7.76</v>
      </c>
      <c r="J46" s="3">
        <v>7.76</v>
      </c>
      <c r="K46" s="3">
        <v>7.76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3.88</v>
      </c>
      <c r="G47" s="3">
        <v>7.76</v>
      </c>
      <c r="H47" s="3">
        <v>7.76</v>
      </c>
      <c r="I47" s="3">
        <v>7.76</v>
      </c>
      <c r="J47" s="3">
        <v>7.76</v>
      </c>
      <c r="K47" s="3">
        <v>7.76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3.88</v>
      </c>
      <c r="G48" s="3">
        <v>7.76</v>
      </c>
      <c r="H48" s="3">
        <v>7.76</v>
      </c>
      <c r="I48" s="3">
        <v>7.76</v>
      </c>
      <c r="J48" s="3">
        <v>7.76</v>
      </c>
      <c r="K48" s="3">
        <v>7.76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3.88</v>
      </c>
      <c r="G49" s="3">
        <v>7.76</v>
      </c>
      <c r="H49" s="3">
        <v>7.76</v>
      </c>
      <c r="I49" s="3">
        <v>7.76</v>
      </c>
      <c r="J49" s="3">
        <v>7.76</v>
      </c>
      <c r="K49" s="3">
        <v>7.76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3.88</v>
      </c>
      <c r="G50" s="3">
        <v>7.76</v>
      </c>
      <c r="H50" s="3">
        <v>7.76</v>
      </c>
      <c r="I50" s="3">
        <v>7.76</v>
      </c>
      <c r="J50" s="3">
        <v>7.76</v>
      </c>
      <c r="K50" s="3">
        <v>7.76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3.88</v>
      </c>
      <c r="G51" s="3">
        <v>7.76</v>
      </c>
      <c r="H51" s="3">
        <v>7.76</v>
      </c>
      <c r="I51" s="3">
        <v>7.76</v>
      </c>
      <c r="J51" s="3">
        <v>7.76</v>
      </c>
      <c r="K51" s="3">
        <v>7.76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3.88</v>
      </c>
      <c r="G52" s="3">
        <v>7.76</v>
      </c>
      <c r="H52" s="3">
        <v>7.76</v>
      </c>
      <c r="I52" s="3">
        <v>7.76</v>
      </c>
      <c r="J52" s="3">
        <v>7.76</v>
      </c>
      <c r="K52" s="3">
        <v>7.76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3.88</v>
      </c>
      <c r="G53" s="3">
        <v>7.76</v>
      </c>
      <c r="H53" s="3">
        <v>7.76</v>
      </c>
      <c r="I53" s="3">
        <v>7.76</v>
      </c>
      <c r="J53" s="3">
        <v>7.76</v>
      </c>
      <c r="K53" s="3">
        <v>7.76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3.88</v>
      </c>
      <c r="G54" s="3">
        <v>7.76</v>
      </c>
      <c r="H54" s="3">
        <v>7.76</v>
      </c>
      <c r="I54" s="3">
        <v>7.76</v>
      </c>
      <c r="J54" s="3">
        <v>7.76</v>
      </c>
      <c r="K54" s="3">
        <v>7.76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3.88</v>
      </c>
      <c r="G55" s="3">
        <v>7.76</v>
      </c>
      <c r="H55" s="3">
        <v>7.76</v>
      </c>
      <c r="I55" s="3">
        <v>7.76</v>
      </c>
      <c r="J55" s="3">
        <v>7.76</v>
      </c>
      <c r="K55" s="3">
        <v>7.76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3.88</v>
      </c>
      <c r="G56" s="3">
        <v>7.76</v>
      </c>
      <c r="H56" s="3">
        <v>7.76</v>
      </c>
      <c r="I56" s="3">
        <v>7.76</v>
      </c>
      <c r="J56" s="3">
        <v>7.76</v>
      </c>
      <c r="K56" s="3">
        <v>7.76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3.88</v>
      </c>
      <c r="G57" s="3">
        <v>7.76</v>
      </c>
      <c r="H57" s="3">
        <v>7.76</v>
      </c>
      <c r="I57" s="3">
        <v>7.76</v>
      </c>
      <c r="J57" s="3">
        <v>7.76</v>
      </c>
      <c r="K57" s="3">
        <v>7.76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3.88</v>
      </c>
      <c r="G58" s="3">
        <v>7.76</v>
      </c>
      <c r="H58" s="3">
        <v>7.76</v>
      </c>
      <c r="I58" s="3">
        <v>7.76</v>
      </c>
      <c r="J58" s="3">
        <v>7.76</v>
      </c>
      <c r="K58" s="3">
        <v>7.76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3.88</v>
      </c>
      <c r="G59" s="3">
        <v>7.76</v>
      </c>
      <c r="H59" s="3">
        <v>7.76</v>
      </c>
      <c r="I59" s="3">
        <v>7.76</v>
      </c>
      <c r="J59" s="3">
        <v>7.76</v>
      </c>
      <c r="K59" s="3">
        <v>7.76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3.88</v>
      </c>
      <c r="G60" s="3">
        <v>7.76</v>
      </c>
      <c r="H60" s="3">
        <v>7.76</v>
      </c>
      <c r="I60" s="3">
        <v>7.76</v>
      </c>
      <c r="J60" s="3">
        <v>7.76</v>
      </c>
      <c r="K60" s="3">
        <v>7.76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3.88</v>
      </c>
      <c r="G61" s="3">
        <v>7.76</v>
      </c>
      <c r="H61" s="3">
        <v>7.76</v>
      </c>
      <c r="I61" s="3">
        <v>7.76</v>
      </c>
      <c r="J61" s="3">
        <v>7.76</v>
      </c>
      <c r="K61" s="3">
        <v>7.76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3.88</v>
      </c>
      <c r="G62" s="3">
        <v>7.76</v>
      </c>
      <c r="H62" s="3">
        <v>7.76</v>
      </c>
      <c r="I62" s="3">
        <v>7.76</v>
      </c>
      <c r="J62" s="3">
        <v>7.76</v>
      </c>
      <c r="K62" s="3">
        <v>7.76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3.88</v>
      </c>
      <c r="G63" s="3">
        <v>7.76</v>
      </c>
      <c r="H63" s="3">
        <v>7.76</v>
      </c>
      <c r="I63" s="3">
        <v>7.76</v>
      </c>
      <c r="J63" s="3">
        <v>7.76</v>
      </c>
      <c r="K63" s="3">
        <v>7.76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3.88</v>
      </c>
      <c r="G64" s="3">
        <v>7.76</v>
      </c>
      <c r="H64" s="3">
        <v>7.76</v>
      </c>
      <c r="I64" s="3">
        <v>7.76</v>
      </c>
      <c r="J64" s="3">
        <v>7.76</v>
      </c>
      <c r="K64" s="3">
        <v>7.76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3.88</v>
      </c>
      <c r="G65" s="3">
        <v>7.76</v>
      </c>
      <c r="H65" s="3">
        <v>7.76</v>
      </c>
      <c r="I65" s="3">
        <v>7.76</v>
      </c>
      <c r="J65" s="3">
        <v>7.76</v>
      </c>
      <c r="K65" s="3">
        <v>7.76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3.88</v>
      </c>
      <c r="G66" s="3">
        <v>7.76</v>
      </c>
      <c r="H66" s="3">
        <v>7.76</v>
      </c>
      <c r="I66" s="3">
        <v>7.76</v>
      </c>
      <c r="J66" s="3">
        <v>7.76</v>
      </c>
      <c r="K66" s="3">
        <v>7.76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3.88</v>
      </c>
      <c r="G67" s="3">
        <v>7.76</v>
      </c>
      <c r="H67" s="3">
        <v>7.76</v>
      </c>
      <c r="I67" s="3">
        <v>7.76</v>
      </c>
      <c r="J67" s="3">
        <v>7.76</v>
      </c>
      <c r="K67" s="3">
        <v>7.76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3.88</v>
      </c>
      <c r="G68" s="3">
        <v>7.76</v>
      </c>
      <c r="H68" s="3">
        <v>7.76</v>
      </c>
      <c r="I68" s="3">
        <v>7.76</v>
      </c>
      <c r="J68" s="3">
        <v>7.76</v>
      </c>
      <c r="K68" s="3">
        <v>7.76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3.88</v>
      </c>
      <c r="G69" s="3">
        <v>7.76</v>
      </c>
      <c r="H69" s="3">
        <v>7.76</v>
      </c>
      <c r="I69" s="3">
        <v>7.76</v>
      </c>
      <c r="J69" s="3">
        <v>7.76</v>
      </c>
      <c r="K69" s="3">
        <v>7.76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3.88</v>
      </c>
      <c r="G70" s="3">
        <v>7.76</v>
      </c>
      <c r="H70" s="3">
        <v>7.76</v>
      </c>
      <c r="I70" s="3">
        <v>7.76</v>
      </c>
      <c r="J70" s="3">
        <v>7.76</v>
      </c>
      <c r="K70" s="3">
        <v>7.76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3.88</v>
      </c>
      <c r="G71" s="3">
        <v>7.76</v>
      </c>
      <c r="H71" s="3">
        <v>7.76</v>
      </c>
      <c r="I71" s="3">
        <v>7.76</v>
      </c>
      <c r="J71" s="3">
        <v>7.76</v>
      </c>
      <c r="K71" s="3">
        <v>7.76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3.88</v>
      </c>
      <c r="G72" s="3">
        <v>7.76</v>
      </c>
      <c r="H72" s="3">
        <v>7.76</v>
      </c>
      <c r="I72" s="3">
        <v>7.76</v>
      </c>
      <c r="J72" s="3">
        <v>7.76</v>
      </c>
      <c r="K72" s="3">
        <v>7.76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3.88</v>
      </c>
      <c r="G73" s="3">
        <v>7.76</v>
      </c>
      <c r="H73" s="3">
        <v>7.76</v>
      </c>
      <c r="I73" s="3">
        <v>7.76</v>
      </c>
      <c r="J73" s="3">
        <v>7.76</v>
      </c>
      <c r="K73" s="3">
        <v>7.76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3.88</v>
      </c>
      <c r="G74" s="3">
        <v>7.76</v>
      </c>
      <c r="H74" s="3">
        <v>7.76</v>
      </c>
      <c r="I74" s="3">
        <v>7.76</v>
      </c>
      <c r="J74" s="3">
        <v>7.76</v>
      </c>
      <c r="K74" s="3">
        <v>7.76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3.88</v>
      </c>
      <c r="G75" s="3">
        <v>7.76</v>
      </c>
      <c r="H75" s="3">
        <v>7.76</v>
      </c>
      <c r="I75" s="3">
        <v>7.76</v>
      </c>
      <c r="J75" s="3">
        <v>7.76</v>
      </c>
      <c r="K75" s="3">
        <v>7.76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3.88</v>
      </c>
      <c r="G76" s="3">
        <v>7.76</v>
      </c>
      <c r="H76" s="3">
        <v>7.76</v>
      </c>
      <c r="I76" s="3">
        <v>7.76</v>
      </c>
      <c r="J76" s="3">
        <v>7.76</v>
      </c>
      <c r="K76" s="3">
        <v>7.76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3.88</v>
      </c>
      <c r="G77" s="3">
        <v>7.76</v>
      </c>
      <c r="H77" s="3">
        <v>7.76</v>
      </c>
      <c r="I77" s="3">
        <v>7.76</v>
      </c>
      <c r="J77" s="3">
        <v>7.76</v>
      </c>
      <c r="K77" s="3">
        <v>7.76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3.88</v>
      </c>
      <c r="G78" s="3">
        <v>7.76</v>
      </c>
      <c r="H78" s="3">
        <v>7.76</v>
      </c>
      <c r="I78" s="3">
        <v>7.76</v>
      </c>
      <c r="J78" s="3">
        <v>7.76</v>
      </c>
      <c r="K78" s="3">
        <v>7.76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3.88</v>
      </c>
      <c r="G79" s="3">
        <v>7.76</v>
      </c>
      <c r="H79" s="3">
        <v>7.76</v>
      </c>
      <c r="I79" s="3">
        <v>7.76</v>
      </c>
      <c r="J79" s="3">
        <v>7.76</v>
      </c>
      <c r="K79" s="3">
        <v>7.76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3.88</v>
      </c>
      <c r="G80" s="3">
        <v>7.76</v>
      </c>
      <c r="H80" s="3">
        <v>7.76</v>
      </c>
      <c r="I80" s="3">
        <v>7.76</v>
      </c>
      <c r="J80" s="3">
        <v>7.76</v>
      </c>
      <c r="K80" s="3">
        <v>7.76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3.88</v>
      </c>
      <c r="G81" s="3">
        <v>7.76</v>
      </c>
      <c r="H81" s="3">
        <v>7.76</v>
      </c>
      <c r="I81" s="3">
        <v>7.76</v>
      </c>
      <c r="J81" s="3">
        <v>7.76</v>
      </c>
      <c r="K81" s="3">
        <v>7.76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3.88</v>
      </c>
      <c r="G82" s="3">
        <v>7.76</v>
      </c>
      <c r="H82" s="3">
        <v>7.76</v>
      </c>
      <c r="I82" s="3">
        <v>7.76</v>
      </c>
      <c r="J82" s="3">
        <v>7.76</v>
      </c>
      <c r="K82" s="3">
        <v>7.76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3.88</v>
      </c>
      <c r="G83" s="3">
        <v>7.76</v>
      </c>
      <c r="H83" s="3">
        <v>7.76</v>
      </c>
      <c r="I83" s="3">
        <v>7.76</v>
      </c>
      <c r="J83" s="3">
        <v>7.76</v>
      </c>
      <c r="K83" s="3">
        <v>7.76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3.88</v>
      </c>
      <c r="G84" s="3">
        <v>7.76</v>
      </c>
      <c r="H84" s="3">
        <v>7.76</v>
      </c>
      <c r="I84" s="3">
        <v>7.76</v>
      </c>
      <c r="J84" s="3">
        <v>7.76</v>
      </c>
      <c r="K84" s="3">
        <v>7.76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3.88</v>
      </c>
      <c r="G85" s="3">
        <v>7.76</v>
      </c>
      <c r="H85" s="3">
        <v>7.76</v>
      </c>
      <c r="I85" s="3">
        <v>7.76</v>
      </c>
      <c r="J85" s="3">
        <v>7.76</v>
      </c>
      <c r="K85" s="3">
        <v>7.76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3.88</v>
      </c>
      <c r="G86" s="3">
        <v>7.76</v>
      </c>
      <c r="H86" s="3">
        <v>7.76</v>
      </c>
      <c r="I86" s="3">
        <v>7.76</v>
      </c>
      <c r="J86" s="3">
        <v>7.76</v>
      </c>
      <c r="K86" s="3">
        <v>7.76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3.88</v>
      </c>
      <c r="G87" s="3">
        <v>7.76</v>
      </c>
      <c r="H87" s="3">
        <v>7.76</v>
      </c>
      <c r="I87" s="3">
        <v>7.76</v>
      </c>
      <c r="J87" s="3">
        <v>7.76</v>
      </c>
      <c r="K87" s="3">
        <v>7.76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3.88</v>
      </c>
      <c r="G88" s="3">
        <v>7.76</v>
      </c>
      <c r="H88" s="3">
        <v>7.76</v>
      </c>
      <c r="I88" s="3">
        <v>7.76</v>
      </c>
      <c r="J88" s="3">
        <v>7.76</v>
      </c>
      <c r="K88" s="3">
        <v>7.76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3.88</v>
      </c>
      <c r="G89" s="3">
        <v>7.76</v>
      </c>
      <c r="H89" s="3">
        <v>7.76</v>
      </c>
      <c r="I89" s="3">
        <v>7.76</v>
      </c>
      <c r="J89" s="3">
        <v>7.76</v>
      </c>
      <c r="K89" s="3">
        <v>7.76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3.88</v>
      </c>
      <c r="G90" s="3">
        <v>7.76</v>
      </c>
      <c r="H90" s="3">
        <v>7.76</v>
      </c>
      <c r="I90" s="3">
        <v>7.76</v>
      </c>
      <c r="J90" s="3">
        <v>7.76</v>
      </c>
      <c r="K90" s="3">
        <v>7.76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3.88</v>
      </c>
      <c r="G91" s="3">
        <v>7.76</v>
      </c>
      <c r="H91" s="3">
        <v>7.76</v>
      </c>
      <c r="I91" s="3">
        <v>7.76</v>
      </c>
      <c r="J91" s="3">
        <v>7.76</v>
      </c>
      <c r="K91" s="3">
        <v>7.76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3.88</v>
      </c>
      <c r="G92" s="3">
        <v>7.76</v>
      </c>
      <c r="H92" s="3">
        <v>7.76</v>
      </c>
      <c r="I92" s="3">
        <v>7.76</v>
      </c>
      <c r="J92" s="3">
        <v>7.76</v>
      </c>
      <c r="K92" s="3">
        <v>7.76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3.88</v>
      </c>
      <c r="G93" s="3">
        <v>7.76</v>
      </c>
      <c r="H93" s="3">
        <v>7.76</v>
      </c>
      <c r="I93" s="3">
        <v>7.76</v>
      </c>
      <c r="J93" s="3">
        <v>7.76</v>
      </c>
      <c r="K93" s="3">
        <v>7.76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3.88</v>
      </c>
      <c r="G94" s="3">
        <v>7.76</v>
      </c>
      <c r="H94" s="3">
        <v>7.76</v>
      </c>
      <c r="I94" s="3">
        <v>7.76</v>
      </c>
      <c r="J94" s="3">
        <v>7.76</v>
      </c>
      <c r="K94" s="3">
        <v>7.76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3.88</v>
      </c>
      <c r="G95" s="3">
        <v>7.76</v>
      </c>
      <c r="H95" s="3">
        <v>7.76</v>
      </c>
      <c r="I95" s="3">
        <v>7.76</v>
      </c>
      <c r="J95" s="3">
        <v>7.76</v>
      </c>
      <c r="K95" s="3">
        <v>7.76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3.88</v>
      </c>
      <c r="G96" s="3">
        <v>7.76</v>
      </c>
      <c r="H96" s="3">
        <v>7.76</v>
      </c>
      <c r="I96" s="3">
        <v>7.76</v>
      </c>
      <c r="J96" s="3">
        <v>7.76</v>
      </c>
      <c r="K96" s="3">
        <v>7.76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3.88</v>
      </c>
      <c r="G97" s="3">
        <v>7.76</v>
      </c>
      <c r="H97" s="3">
        <v>7.76</v>
      </c>
      <c r="I97" s="3">
        <v>7.76</v>
      </c>
      <c r="J97" s="3">
        <v>7.76</v>
      </c>
      <c r="K97" s="3">
        <v>7.76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3.88</v>
      </c>
      <c r="G98" s="3">
        <v>7.76</v>
      </c>
      <c r="H98" s="3">
        <v>7.76</v>
      </c>
      <c r="I98" s="3">
        <v>7.76</v>
      </c>
      <c r="J98" s="3">
        <v>7.76</v>
      </c>
      <c r="K98" s="3">
        <v>7.76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9.3119999999999925E-2</v>
      </c>
      <c r="G99" s="9">
        <v>0.18623999999999985</v>
      </c>
      <c r="H99" s="9">
        <v>0.18623999999999985</v>
      </c>
      <c r="I99" s="9">
        <v>0.18623999999999985</v>
      </c>
      <c r="J99" s="9">
        <v>0.18623999999999985</v>
      </c>
      <c r="K99" s="9">
        <v>0.18623999999999985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2">
        <v>1.0243199999999992</v>
      </c>
    </row>
    <row r="100" spans="1:33" x14ac:dyDescent="0.25">
      <c r="AG100">
        <v>1.0559999999999992</v>
      </c>
    </row>
    <row r="101" spans="1:33" x14ac:dyDescent="0.25">
      <c r="AG101" s="5">
        <v>0</v>
      </c>
    </row>
    <row r="102" spans="1:33" x14ac:dyDescent="0.25">
      <c r="B102" s="33" t="s">
        <v>29</v>
      </c>
      <c r="C102" s="39">
        <v>1.0243199999999992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sheetData>
    <row r="1" spans="1:32" ht="30" customHeight="1" x14ac:dyDescent="0.25">
      <c r="A1" s="1" t="s">
        <v>54</v>
      </c>
    </row>
    <row r="2" spans="1:32" s="31" customFormat="1" ht="14.25" customHeight="1" x14ac:dyDescent="0.25">
      <c r="A2" s="29" t="s">
        <v>0</v>
      </c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30">
        <v>14</v>
      </c>
      <c r="P2" s="30">
        <v>15</v>
      </c>
      <c r="Q2" s="30">
        <v>16</v>
      </c>
      <c r="R2" s="30">
        <v>17</v>
      </c>
      <c r="S2" s="30">
        <v>18</v>
      </c>
      <c r="T2" s="30">
        <v>19</v>
      </c>
      <c r="U2" s="30">
        <v>20</v>
      </c>
      <c r="V2" s="30">
        <v>21</v>
      </c>
      <c r="W2" s="30">
        <v>22</v>
      </c>
      <c r="X2" s="30">
        <v>23</v>
      </c>
      <c r="Y2" s="30">
        <v>24</v>
      </c>
      <c r="Z2" s="30">
        <v>25</v>
      </c>
      <c r="AA2" s="30">
        <v>26</v>
      </c>
      <c r="AB2" s="30">
        <v>27</v>
      </c>
      <c r="AC2" s="30">
        <v>28</v>
      </c>
      <c r="AD2" s="30">
        <v>29</v>
      </c>
      <c r="AE2" s="30">
        <v>30</v>
      </c>
      <c r="AF2" s="30">
        <v>31</v>
      </c>
    </row>
    <row r="3" spans="1:32" ht="14.25" customHeight="1" x14ac:dyDescent="0.25">
      <c r="A3" s="2">
        <v>1</v>
      </c>
      <c r="B3" s="51">
        <v>0</v>
      </c>
      <c r="C3" s="51">
        <v>41.137699999999995</v>
      </c>
      <c r="D3" s="51">
        <v>0</v>
      </c>
      <c r="E3" s="51">
        <v>44.959499999999998</v>
      </c>
      <c r="F3" s="51">
        <v>44.959499999999998</v>
      </c>
      <c r="G3" s="51">
        <v>46.957699999999996</v>
      </c>
      <c r="H3" s="51">
        <v>46.957699999999996</v>
      </c>
      <c r="I3" s="51">
        <v>46.957699999999996</v>
      </c>
      <c r="J3" s="51">
        <v>0</v>
      </c>
      <c r="K3" s="51">
        <v>44.959499999999998</v>
      </c>
      <c r="L3" s="51">
        <v>46.957699999999996</v>
      </c>
      <c r="M3" s="51">
        <v>46.957699999999996</v>
      </c>
      <c r="N3" s="51">
        <v>46.957699999999996</v>
      </c>
      <c r="O3" s="51">
        <v>0</v>
      </c>
      <c r="P3" s="51">
        <v>46.957699999999996</v>
      </c>
      <c r="Q3" s="51">
        <v>0</v>
      </c>
      <c r="R3" s="51">
        <v>0</v>
      </c>
      <c r="S3" s="51">
        <v>0</v>
      </c>
      <c r="T3" s="51">
        <v>47.956799999999994</v>
      </c>
      <c r="U3" s="51">
        <v>47.956799999999994</v>
      </c>
      <c r="V3" s="51">
        <v>49.954999999999998</v>
      </c>
      <c r="W3" s="51">
        <v>49.954999999999998</v>
      </c>
      <c r="X3" s="51">
        <v>49.954999999999998</v>
      </c>
      <c r="Y3" s="51">
        <v>49.954999999999998</v>
      </c>
      <c r="Z3" s="51">
        <v>49.954999999999998</v>
      </c>
      <c r="AA3" s="51">
        <v>49.954999999999998</v>
      </c>
      <c r="AB3" s="51">
        <v>40.254999999999995</v>
      </c>
      <c r="AC3" s="51">
        <v>37.257699999999993</v>
      </c>
      <c r="AD3" s="51">
        <v>33.377699999999997</v>
      </c>
      <c r="AE3" s="51">
        <v>29.497699999999998</v>
      </c>
      <c r="AF3" s="51">
        <v>30.4968</v>
      </c>
    </row>
    <row r="4" spans="1:32" ht="14.25" customHeight="1" x14ac:dyDescent="0.25">
      <c r="A4" s="2">
        <v>2</v>
      </c>
      <c r="B4" s="51">
        <v>0</v>
      </c>
      <c r="C4" s="51">
        <v>41.137699999999995</v>
      </c>
      <c r="D4" s="51">
        <v>0</v>
      </c>
      <c r="E4" s="51">
        <v>44.959499999999998</v>
      </c>
      <c r="F4" s="51">
        <v>44.959499999999998</v>
      </c>
      <c r="G4" s="51">
        <v>46.957699999999996</v>
      </c>
      <c r="H4" s="51">
        <v>46.957699999999996</v>
      </c>
      <c r="I4" s="51">
        <v>46.957699999999996</v>
      </c>
      <c r="J4" s="51">
        <v>0</v>
      </c>
      <c r="K4" s="51">
        <v>44.959499999999998</v>
      </c>
      <c r="L4" s="51">
        <v>46.957699999999996</v>
      </c>
      <c r="M4" s="51">
        <v>46.957699999999996</v>
      </c>
      <c r="N4" s="51">
        <v>46.957699999999996</v>
      </c>
      <c r="O4" s="51">
        <v>0</v>
      </c>
      <c r="P4" s="51">
        <v>46.957699999999996</v>
      </c>
      <c r="Q4" s="51">
        <v>0</v>
      </c>
      <c r="R4" s="51">
        <v>0</v>
      </c>
      <c r="S4" s="51">
        <v>0</v>
      </c>
      <c r="T4" s="51">
        <v>47.956799999999994</v>
      </c>
      <c r="U4" s="51">
        <v>47.956799999999994</v>
      </c>
      <c r="V4" s="51">
        <v>49.954999999999998</v>
      </c>
      <c r="W4" s="51">
        <v>49.954999999999998</v>
      </c>
      <c r="X4" s="51">
        <v>49.954999999999998</v>
      </c>
      <c r="Y4" s="51">
        <v>49.954999999999998</v>
      </c>
      <c r="Z4" s="51">
        <v>49.954999999999998</v>
      </c>
      <c r="AA4" s="51">
        <v>49.954999999999998</v>
      </c>
      <c r="AB4" s="51">
        <v>40.254999999999995</v>
      </c>
      <c r="AC4" s="51">
        <v>37.257699999999993</v>
      </c>
      <c r="AD4" s="51">
        <v>33.377699999999997</v>
      </c>
      <c r="AE4" s="51">
        <v>29.497699999999998</v>
      </c>
      <c r="AF4" s="51">
        <v>30.4968</v>
      </c>
    </row>
    <row r="5" spans="1:32" ht="18.75" customHeight="1" x14ac:dyDescent="0.25">
      <c r="A5" s="2">
        <v>3</v>
      </c>
      <c r="B5" s="51">
        <v>0</v>
      </c>
      <c r="C5" s="51">
        <v>41.137699999999995</v>
      </c>
      <c r="D5" s="51">
        <v>0</v>
      </c>
      <c r="E5" s="51">
        <v>44.959499999999998</v>
      </c>
      <c r="F5" s="51">
        <v>44.959499999999998</v>
      </c>
      <c r="G5" s="51">
        <v>46.957699999999996</v>
      </c>
      <c r="H5" s="51">
        <v>46.957699999999996</v>
      </c>
      <c r="I5" s="51">
        <v>46.957699999999996</v>
      </c>
      <c r="J5" s="51">
        <v>0</v>
      </c>
      <c r="K5" s="51">
        <v>44.959499999999998</v>
      </c>
      <c r="L5" s="51">
        <v>46.957699999999996</v>
      </c>
      <c r="M5" s="51">
        <v>46.957699999999996</v>
      </c>
      <c r="N5" s="51">
        <v>46.957699999999996</v>
      </c>
      <c r="O5" s="51">
        <v>0</v>
      </c>
      <c r="P5" s="51">
        <v>46.957699999999996</v>
      </c>
      <c r="Q5" s="51">
        <v>0</v>
      </c>
      <c r="R5" s="51">
        <v>0</v>
      </c>
      <c r="S5" s="51">
        <v>0</v>
      </c>
      <c r="T5" s="51">
        <v>47.956799999999994</v>
      </c>
      <c r="U5" s="51">
        <v>47.956799999999994</v>
      </c>
      <c r="V5" s="51">
        <v>49.954999999999998</v>
      </c>
      <c r="W5" s="51">
        <v>49.954999999999998</v>
      </c>
      <c r="X5" s="51">
        <v>49.954999999999998</v>
      </c>
      <c r="Y5" s="51">
        <v>49.954999999999998</v>
      </c>
      <c r="Z5" s="51">
        <v>49.954999999999998</v>
      </c>
      <c r="AA5" s="51">
        <v>49.954999999999998</v>
      </c>
      <c r="AB5" s="51">
        <v>40.254999999999995</v>
      </c>
      <c r="AC5" s="51">
        <v>37.257699999999993</v>
      </c>
      <c r="AD5" s="51">
        <v>33.377699999999997</v>
      </c>
      <c r="AE5" s="51">
        <v>29.497699999999998</v>
      </c>
      <c r="AF5" s="51">
        <v>30.4968</v>
      </c>
    </row>
    <row r="6" spans="1:32" x14ac:dyDescent="0.25">
      <c r="A6" s="2">
        <v>4</v>
      </c>
      <c r="B6" s="51">
        <v>0</v>
      </c>
      <c r="C6" s="51">
        <v>41.137699999999995</v>
      </c>
      <c r="D6" s="51">
        <v>0</v>
      </c>
      <c r="E6" s="51">
        <v>44.959499999999998</v>
      </c>
      <c r="F6" s="51">
        <v>44.959499999999998</v>
      </c>
      <c r="G6" s="51">
        <v>46.957699999999996</v>
      </c>
      <c r="H6" s="51">
        <v>46.957699999999996</v>
      </c>
      <c r="I6" s="51">
        <v>46.957699999999996</v>
      </c>
      <c r="J6" s="51">
        <v>0</v>
      </c>
      <c r="K6" s="51">
        <v>44.959499999999998</v>
      </c>
      <c r="L6" s="51">
        <v>46.957699999999996</v>
      </c>
      <c r="M6" s="51">
        <v>46.957699999999996</v>
      </c>
      <c r="N6" s="51">
        <v>46.957699999999996</v>
      </c>
      <c r="O6" s="51">
        <v>0</v>
      </c>
      <c r="P6" s="51">
        <v>46.957699999999996</v>
      </c>
      <c r="Q6" s="51">
        <v>0</v>
      </c>
      <c r="R6" s="51">
        <v>0</v>
      </c>
      <c r="S6" s="51">
        <v>0</v>
      </c>
      <c r="T6" s="51">
        <v>47.956799999999994</v>
      </c>
      <c r="U6" s="51">
        <v>47.956799999999994</v>
      </c>
      <c r="V6" s="51">
        <v>49.954999999999998</v>
      </c>
      <c r="W6" s="51">
        <v>49.954999999999998</v>
      </c>
      <c r="X6" s="51">
        <v>49.954999999999998</v>
      </c>
      <c r="Y6" s="51">
        <v>49.954999999999998</v>
      </c>
      <c r="Z6" s="51">
        <v>49.954999999999998</v>
      </c>
      <c r="AA6" s="51">
        <v>49.954999999999998</v>
      </c>
      <c r="AB6" s="51">
        <v>40.254999999999995</v>
      </c>
      <c r="AC6" s="51">
        <v>37.257699999999993</v>
      </c>
      <c r="AD6" s="51">
        <v>33.377699999999997</v>
      </c>
      <c r="AE6" s="51">
        <v>29.497699999999998</v>
      </c>
      <c r="AF6" s="51">
        <v>30.4968</v>
      </c>
    </row>
    <row r="7" spans="1:32" x14ac:dyDescent="0.25">
      <c r="A7" s="2">
        <v>5</v>
      </c>
      <c r="B7" s="51">
        <v>0</v>
      </c>
      <c r="C7" s="51">
        <v>41.137699999999995</v>
      </c>
      <c r="D7" s="51">
        <v>0</v>
      </c>
      <c r="E7" s="51">
        <v>44.959499999999998</v>
      </c>
      <c r="F7" s="51">
        <v>44.959499999999998</v>
      </c>
      <c r="G7" s="51">
        <v>46.957699999999996</v>
      </c>
      <c r="H7" s="51">
        <v>46.957699999999996</v>
      </c>
      <c r="I7" s="51">
        <v>46.957699999999996</v>
      </c>
      <c r="J7" s="51">
        <v>0</v>
      </c>
      <c r="K7" s="51">
        <v>44.959499999999998</v>
      </c>
      <c r="L7" s="51">
        <v>46.957699999999996</v>
      </c>
      <c r="M7" s="51">
        <v>46.957699999999996</v>
      </c>
      <c r="N7" s="51">
        <v>46.957699999999996</v>
      </c>
      <c r="O7" s="51">
        <v>0</v>
      </c>
      <c r="P7" s="51">
        <v>46.957699999999996</v>
      </c>
      <c r="Q7" s="51">
        <v>0</v>
      </c>
      <c r="R7" s="51">
        <v>0</v>
      </c>
      <c r="S7" s="51">
        <v>0</v>
      </c>
      <c r="T7" s="51">
        <v>47.956799999999994</v>
      </c>
      <c r="U7" s="51">
        <v>47.956799999999994</v>
      </c>
      <c r="V7" s="51">
        <v>49.954999999999998</v>
      </c>
      <c r="W7" s="51">
        <v>49.954999999999998</v>
      </c>
      <c r="X7" s="51">
        <v>49.954999999999998</v>
      </c>
      <c r="Y7" s="51">
        <v>49.954999999999998</v>
      </c>
      <c r="Z7" s="51">
        <v>49.954999999999998</v>
      </c>
      <c r="AA7" s="51">
        <v>49.954999999999998</v>
      </c>
      <c r="AB7" s="51">
        <v>40.254999999999995</v>
      </c>
      <c r="AC7" s="51">
        <v>37.257699999999993</v>
      </c>
      <c r="AD7" s="51">
        <v>33.377699999999997</v>
      </c>
      <c r="AE7" s="51">
        <v>29.497699999999998</v>
      </c>
      <c r="AF7" s="51">
        <v>30.4968</v>
      </c>
    </row>
    <row r="8" spans="1:32" x14ac:dyDescent="0.25">
      <c r="A8" s="2">
        <v>6</v>
      </c>
      <c r="B8" s="51">
        <v>0</v>
      </c>
      <c r="C8" s="51">
        <v>41.137699999999995</v>
      </c>
      <c r="D8" s="51">
        <v>0</v>
      </c>
      <c r="E8" s="51">
        <v>44.959499999999998</v>
      </c>
      <c r="F8" s="51">
        <v>44.959499999999998</v>
      </c>
      <c r="G8" s="51">
        <v>46.957699999999996</v>
      </c>
      <c r="H8" s="51">
        <v>46.957699999999996</v>
      </c>
      <c r="I8" s="51">
        <v>46.957699999999996</v>
      </c>
      <c r="J8" s="51">
        <v>0</v>
      </c>
      <c r="K8" s="51">
        <v>44.959499999999998</v>
      </c>
      <c r="L8" s="51">
        <v>46.957699999999996</v>
      </c>
      <c r="M8" s="51">
        <v>46.957699999999996</v>
      </c>
      <c r="N8" s="51">
        <v>46.957699999999996</v>
      </c>
      <c r="O8" s="51">
        <v>0</v>
      </c>
      <c r="P8" s="51">
        <v>46.957699999999996</v>
      </c>
      <c r="Q8" s="51">
        <v>0</v>
      </c>
      <c r="R8" s="51">
        <v>0</v>
      </c>
      <c r="S8" s="51">
        <v>0</v>
      </c>
      <c r="T8" s="51">
        <v>47.956799999999994</v>
      </c>
      <c r="U8" s="51">
        <v>47.956799999999994</v>
      </c>
      <c r="V8" s="51">
        <v>49.954999999999998</v>
      </c>
      <c r="W8" s="51">
        <v>49.954999999999998</v>
      </c>
      <c r="X8" s="51">
        <v>49.954999999999998</v>
      </c>
      <c r="Y8" s="51">
        <v>49.954999999999998</v>
      </c>
      <c r="Z8" s="51">
        <v>49.954999999999998</v>
      </c>
      <c r="AA8" s="51">
        <v>49.954999999999998</v>
      </c>
      <c r="AB8" s="51">
        <v>40.254999999999995</v>
      </c>
      <c r="AC8" s="51">
        <v>37.257699999999993</v>
      </c>
      <c r="AD8" s="51">
        <v>33.377699999999997</v>
      </c>
      <c r="AE8" s="51">
        <v>29.497699999999998</v>
      </c>
      <c r="AF8" s="51">
        <v>30.4968</v>
      </c>
    </row>
    <row r="9" spans="1:32" x14ac:dyDescent="0.25">
      <c r="A9" s="2">
        <v>7</v>
      </c>
      <c r="B9" s="51">
        <v>0</v>
      </c>
      <c r="C9" s="51">
        <v>41.137699999999995</v>
      </c>
      <c r="D9" s="51">
        <v>0</v>
      </c>
      <c r="E9" s="51">
        <v>44.959499999999998</v>
      </c>
      <c r="F9" s="51">
        <v>44.959499999999998</v>
      </c>
      <c r="G9" s="51">
        <v>46.957699999999996</v>
      </c>
      <c r="H9" s="51">
        <v>46.957699999999996</v>
      </c>
      <c r="I9" s="51">
        <v>46.957699999999996</v>
      </c>
      <c r="J9" s="51">
        <v>0</v>
      </c>
      <c r="K9" s="51">
        <v>44.959499999999998</v>
      </c>
      <c r="L9" s="51">
        <v>46.957699999999996</v>
      </c>
      <c r="M9" s="51">
        <v>46.957699999999996</v>
      </c>
      <c r="N9" s="51">
        <v>46.957699999999996</v>
      </c>
      <c r="O9" s="51">
        <v>0</v>
      </c>
      <c r="P9" s="51">
        <v>46.957699999999996</v>
      </c>
      <c r="Q9" s="51">
        <v>0</v>
      </c>
      <c r="R9" s="51">
        <v>0</v>
      </c>
      <c r="S9" s="51">
        <v>0</v>
      </c>
      <c r="T9" s="51">
        <v>47.956799999999994</v>
      </c>
      <c r="U9" s="51">
        <v>47.956799999999994</v>
      </c>
      <c r="V9" s="51">
        <v>49.954999999999998</v>
      </c>
      <c r="W9" s="51">
        <v>49.954999999999998</v>
      </c>
      <c r="X9" s="51">
        <v>49.954999999999998</v>
      </c>
      <c r="Y9" s="51">
        <v>49.954999999999998</v>
      </c>
      <c r="Z9" s="51">
        <v>49.954999999999998</v>
      </c>
      <c r="AA9" s="51">
        <v>49.954999999999998</v>
      </c>
      <c r="AB9" s="51">
        <v>40.254999999999995</v>
      </c>
      <c r="AC9" s="51">
        <v>37.257699999999993</v>
      </c>
      <c r="AD9" s="51">
        <v>33.377699999999997</v>
      </c>
      <c r="AE9" s="51">
        <v>29.497699999999998</v>
      </c>
      <c r="AF9" s="51">
        <v>30.4968</v>
      </c>
    </row>
    <row r="10" spans="1:32" x14ac:dyDescent="0.25">
      <c r="A10" s="2">
        <v>8</v>
      </c>
      <c r="B10" s="51">
        <v>0</v>
      </c>
      <c r="C10" s="51">
        <v>41.137699999999995</v>
      </c>
      <c r="D10" s="51">
        <v>0</v>
      </c>
      <c r="E10" s="51">
        <v>44.959499999999998</v>
      </c>
      <c r="F10" s="51">
        <v>44.959499999999998</v>
      </c>
      <c r="G10" s="51">
        <v>46.957699999999996</v>
      </c>
      <c r="H10" s="51">
        <v>46.957699999999996</v>
      </c>
      <c r="I10" s="51">
        <v>46.957699999999996</v>
      </c>
      <c r="J10" s="51">
        <v>0</v>
      </c>
      <c r="K10" s="51">
        <v>44.959499999999998</v>
      </c>
      <c r="L10" s="51">
        <v>46.957699999999996</v>
      </c>
      <c r="M10" s="51">
        <v>46.957699999999996</v>
      </c>
      <c r="N10" s="51">
        <v>46.957699999999996</v>
      </c>
      <c r="O10" s="51">
        <v>0</v>
      </c>
      <c r="P10" s="51">
        <v>46.957699999999996</v>
      </c>
      <c r="Q10" s="51">
        <v>0</v>
      </c>
      <c r="R10" s="51">
        <v>0</v>
      </c>
      <c r="S10" s="51">
        <v>0</v>
      </c>
      <c r="T10" s="51">
        <v>47.956799999999994</v>
      </c>
      <c r="U10" s="51">
        <v>47.956799999999994</v>
      </c>
      <c r="V10" s="51">
        <v>49.954999999999998</v>
      </c>
      <c r="W10" s="51">
        <v>49.954999999999998</v>
      </c>
      <c r="X10" s="51">
        <v>49.954999999999998</v>
      </c>
      <c r="Y10" s="51">
        <v>49.954999999999998</v>
      </c>
      <c r="Z10" s="51">
        <v>49.954999999999998</v>
      </c>
      <c r="AA10" s="51">
        <v>49.954999999999998</v>
      </c>
      <c r="AB10" s="51">
        <v>40.254999999999995</v>
      </c>
      <c r="AC10" s="51">
        <v>37.257699999999993</v>
      </c>
      <c r="AD10" s="51">
        <v>33.377699999999997</v>
      </c>
      <c r="AE10" s="51">
        <v>29.497699999999998</v>
      </c>
      <c r="AF10" s="51">
        <v>30.4968</v>
      </c>
    </row>
    <row r="11" spans="1:32" x14ac:dyDescent="0.25">
      <c r="A11" s="2">
        <v>9</v>
      </c>
      <c r="B11" s="51">
        <v>0</v>
      </c>
      <c r="C11" s="51">
        <v>41.137699999999995</v>
      </c>
      <c r="D11" s="51">
        <v>0</v>
      </c>
      <c r="E11" s="51">
        <v>44.959499999999998</v>
      </c>
      <c r="F11" s="51">
        <v>44.959499999999998</v>
      </c>
      <c r="G11" s="51">
        <v>46.957699999999996</v>
      </c>
      <c r="H11" s="51">
        <v>46.957699999999996</v>
      </c>
      <c r="I11" s="51">
        <v>46.957699999999996</v>
      </c>
      <c r="J11" s="51">
        <v>0</v>
      </c>
      <c r="K11" s="51">
        <v>44.959499999999998</v>
      </c>
      <c r="L11" s="51">
        <v>46.957699999999996</v>
      </c>
      <c r="M11" s="51">
        <v>46.957699999999996</v>
      </c>
      <c r="N11" s="51">
        <v>46.957699999999996</v>
      </c>
      <c r="O11" s="51">
        <v>0</v>
      </c>
      <c r="P11" s="51">
        <v>46.957699999999996</v>
      </c>
      <c r="Q11" s="51">
        <v>0</v>
      </c>
      <c r="R11" s="51">
        <v>0</v>
      </c>
      <c r="S11" s="51">
        <v>0</v>
      </c>
      <c r="T11" s="51">
        <v>47.956799999999994</v>
      </c>
      <c r="U11" s="51">
        <v>47.956799999999994</v>
      </c>
      <c r="V11" s="51">
        <v>49.954999999999998</v>
      </c>
      <c r="W11" s="51">
        <v>49.954999999999998</v>
      </c>
      <c r="X11" s="51">
        <v>49.954999999999998</v>
      </c>
      <c r="Y11" s="51">
        <v>49.954999999999998</v>
      </c>
      <c r="Z11" s="51">
        <v>49.954999999999998</v>
      </c>
      <c r="AA11" s="51">
        <v>49.954999999999998</v>
      </c>
      <c r="AB11" s="51">
        <v>40.254999999999995</v>
      </c>
      <c r="AC11" s="51">
        <v>37.257699999999993</v>
      </c>
      <c r="AD11" s="51">
        <v>33.377699999999997</v>
      </c>
      <c r="AE11" s="51">
        <v>29.497699999999998</v>
      </c>
      <c r="AF11" s="51">
        <v>30.4968</v>
      </c>
    </row>
    <row r="12" spans="1:32" x14ac:dyDescent="0.25">
      <c r="A12" s="2">
        <v>10</v>
      </c>
      <c r="B12" s="51">
        <v>0</v>
      </c>
      <c r="C12" s="51">
        <v>41.137699999999995</v>
      </c>
      <c r="D12" s="51">
        <v>0</v>
      </c>
      <c r="E12" s="51">
        <v>44.959499999999998</v>
      </c>
      <c r="F12" s="51">
        <v>44.959499999999998</v>
      </c>
      <c r="G12" s="51">
        <v>46.957699999999996</v>
      </c>
      <c r="H12" s="51">
        <v>46.957699999999996</v>
      </c>
      <c r="I12" s="51">
        <v>46.957699999999996</v>
      </c>
      <c r="J12" s="51">
        <v>0</v>
      </c>
      <c r="K12" s="51">
        <v>44.959499999999998</v>
      </c>
      <c r="L12" s="51">
        <v>46.957699999999996</v>
      </c>
      <c r="M12" s="51">
        <v>46.957699999999996</v>
      </c>
      <c r="N12" s="51">
        <v>46.957699999999996</v>
      </c>
      <c r="O12" s="51">
        <v>0</v>
      </c>
      <c r="P12" s="51">
        <v>46.957699999999996</v>
      </c>
      <c r="Q12" s="51">
        <v>0</v>
      </c>
      <c r="R12" s="51">
        <v>0</v>
      </c>
      <c r="S12" s="51">
        <v>0</v>
      </c>
      <c r="T12" s="51">
        <v>47.956799999999994</v>
      </c>
      <c r="U12" s="51">
        <v>47.956799999999994</v>
      </c>
      <c r="V12" s="51">
        <v>49.954999999999998</v>
      </c>
      <c r="W12" s="51">
        <v>49.954999999999998</v>
      </c>
      <c r="X12" s="51">
        <v>49.954999999999998</v>
      </c>
      <c r="Y12" s="51">
        <v>49.954999999999998</v>
      </c>
      <c r="Z12" s="51">
        <v>49.954999999999998</v>
      </c>
      <c r="AA12" s="51">
        <v>49.954999999999998</v>
      </c>
      <c r="AB12" s="51">
        <v>40.254999999999995</v>
      </c>
      <c r="AC12" s="51">
        <v>37.257699999999993</v>
      </c>
      <c r="AD12" s="51">
        <v>33.377699999999997</v>
      </c>
      <c r="AE12" s="51">
        <v>29.497699999999998</v>
      </c>
      <c r="AF12" s="51">
        <v>30.4968</v>
      </c>
    </row>
    <row r="13" spans="1:32" x14ac:dyDescent="0.25">
      <c r="A13" s="2">
        <v>11</v>
      </c>
      <c r="B13" s="51">
        <v>0</v>
      </c>
      <c r="C13" s="51">
        <v>41.137699999999995</v>
      </c>
      <c r="D13" s="51">
        <v>0</v>
      </c>
      <c r="E13" s="51">
        <v>44.959499999999998</v>
      </c>
      <c r="F13" s="51">
        <v>44.959499999999998</v>
      </c>
      <c r="G13" s="51">
        <v>46.957699999999996</v>
      </c>
      <c r="H13" s="51">
        <v>46.957699999999996</v>
      </c>
      <c r="I13" s="51">
        <v>46.957699999999996</v>
      </c>
      <c r="J13" s="51">
        <v>0</v>
      </c>
      <c r="K13" s="51">
        <v>44.959499999999998</v>
      </c>
      <c r="L13" s="51">
        <v>46.957699999999996</v>
      </c>
      <c r="M13" s="51">
        <v>46.957699999999996</v>
      </c>
      <c r="N13" s="51">
        <v>46.957699999999996</v>
      </c>
      <c r="O13" s="51">
        <v>0</v>
      </c>
      <c r="P13" s="51">
        <v>46.957699999999996</v>
      </c>
      <c r="Q13" s="51">
        <v>0</v>
      </c>
      <c r="R13" s="51">
        <v>0</v>
      </c>
      <c r="S13" s="51">
        <v>0</v>
      </c>
      <c r="T13" s="51">
        <v>47.956799999999994</v>
      </c>
      <c r="U13" s="51">
        <v>47.956799999999994</v>
      </c>
      <c r="V13" s="51">
        <v>49.954999999999998</v>
      </c>
      <c r="W13" s="51">
        <v>49.954999999999998</v>
      </c>
      <c r="X13" s="51">
        <v>49.954999999999998</v>
      </c>
      <c r="Y13" s="51">
        <v>49.954999999999998</v>
      </c>
      <c r="Z13" s="51">
        <v>49.954999999999998</v>
      </c>
      <c r="AA13" s="51">
        <v>49.954999999999998</v>
      </c>
      <c r="AB13" s="51">
        <v>40.254999999999995</v>
      </c>
      <c r="AC13" s="51">
        <v>37.257699999999993</v>
      </c>
      <c r="AD13" s="51">
        <v>33.377699999999997</v>
      </c>
      <c r="AE13" s="51">
        <v>29.497699999999998</v>
      </c>
      <c r="AF13" s="51">
        <v>30.4968</v>
      </c>
    </row>
    <row r="14" spans="1:32" x14ac:dyDescent="0.25">
      <c r="A14" s="2">
        <v>12</v>
      </c>
      <c r="B14" s="51">
        <v>0</v>
      </c>
      <c r="C14" s="51">
        <v>41.137699999999995</v>
      </c>
      <c r="D14" s="51">
        <v>0</v>
      </c>
      <c r="E14" s="51">
        <v>44.959499999999998</v>
      </c>
      <c r="F14" s="51">
        <v>44.959499999999998</v>
      </c>
      <c r="G14" s="51">
        <v>46.957699999999996</v>
      </c>
      <c r="H14" s="51">
        <v>46.957699999999996</v>
      </c>
      <c r="I14" s="51">
        <v>46.957699999999996</v>
      </c>
      <c r="J14" s="51">
        <v>0</v>
      </c>
      <c r="K14" s="51">
        <v>44.959499999999998</v>
      </c>
      <c r="L14" s="51">
        <v>46.957699999999996</v>
      </c>
      <c r="M14" s="51">
        <v>46.957699999999996</v>
      </c>
      <c r="N14" s="51">
        <v>46.957699999999996</v>
      </c>
      <c r="O14" s="51">
        <v>0</v>
      </c>
      <c r="P14" s="51">
        <v>46.957699999999996</v>
      </c>
      <c r="Q14" s="51">
        <v>0</v>
      </c>
      <c r="R14" s="51">
        <v>0</v>
      </c>
      <c r="S14" s="51">
        <v>0</v>
      </c>
      <c r="T14" s="51">
        <v>47.956799999999994</v>
      </c>
      <c r="U14" s="51">
        <v>47.956799999999994</v>
      </c>
      <c r="V14" s="51">
        <v>49.954999999999998</v>
      </c>
      <c r="W14" s="51">
        <v>49.954999999999998</v>
      </c>
      <c r="X14" s="51">
        <v>49.954999999999998</v>
      </c>
      <c r="Y14" s="51">
        <v>49.954999999999998</v>
      </c>
      <c r="Z14" s="51">
        <v>49.954999999999998</v>
      </c>
      <c r="AA14" s="51">
        <v>49.954999999999998</v>
      </c>
      <c r="AB14" s="51">
        <v>40.254999999999995</v>
      </c>
      <c r="AC14" s="51">
        <v>37.257699999999993</v>
      </c>
      <c r="AD14" s="51">
        <v>33.377699999999997</v>
      </c>
      <c r="AE14" s="51">
        <v>29.497699999999998</v>
      </c>
      <c r="AF14" s="51">
        <v>30.4968</v>
      </c>
    </row>
    <row r="15" spans="1:32" x14ac:dyDescent="0.25">
      <c r="A15" s="2">
        <v>13</v>
      </c>
      <c r="B15" s="51">
        <v>0</v>
      </c>
      <c r="C15" s="51">
        <v>41.137699999999995</v>
      </c>
      <c r="D15" s="51">
        <v>0</v>
      </c>
      <c r="E15" s="51">
        <v>44.959499999999998</v>
      </c>
      <c r="F15" s="51">
        <v>44.959499999999998</v>
      </c>
      <c r="G15" s="51">
        <v>46.957699999999996</v>
      </c>
      <c r="H15" s="51">
        <v>46.957699999999996</v>
      </c>
      <c r="I15" s="51">
        <v>46.957699999999996</v>
      </c>
      <c r="J15" s="51">
        <v>0</v>
      </c>
      <c r="K15" s="51">
        <v>44.959499999999998</v>
      </c>
      <c r="L15" s="51">
        <v>46.957699999999996</v>
      </c>
      <c r="M15" s="51">
        <v>46.957699999999996</v>
      </c>
      <c r="N15" s="51">
        <v>46.957699999999996</v>
      </c>
      <c r="O15" s="51">
        <v>0</v>
      </c>
      <c r="P15" s="51">
        <v>46.957699999999996</v>
      </c>
      <c r="Q15" s="51">
        <v>0</v>
      </c>
      <c r="R15" s="51">
        <v>0</v>
      </c>
      <c r="S15" s="51">
        <v>0</v>
      </c>
      <c r="T15" s="51">
        <v>47.956799999999994</v>
      </c>
      <c r="U15" s="51">
        <v>47.956799999999994</v>
      </c>
      <c r="V15" s="51">
        <v>49.954999999999998</v>
      </c>
      <c r="W15" s="51">
        <v>49.954999999999998</v>
      </c>
      <c r="X15" s="51">
        <v>49.954999999999998</v>
      </c>
      <c r="Y15" s="51">
        <v>49.954999999999998</v>
      </c>
      <c r="Z15" s="51">
        <v>49.954999999999998</v>
      </c>
      <c r="AA15" s="51">
        <v>49.954999999999998</v>
      </c>
      <c r="AB15" s="51">
        <v>40.254999999999995</v>
      </c>
      <c r="AC15" s="51">
        <v>37.257699999999993</v>
      </c>
      <c r="AD15" s="51">
        <v>33.377699999999997</v>
      </c>
      <c r="AE15" s="51">
        <v>29.497699999999998</v>
      </c>
      <c r="AF15" s="51">
        <v>30.4968</v>
      </c>
    </row>
    <row r="16" spans="1:32" x14ac:dyDescent="0.25">
      <c r="A16" s="2">
        <v>14</v>
      </c>
      <c r="B16" s="51">
        <v>0</v>
      </c>
      <c r="C16" s="51">
        <v>41.137699999999995</v>
      </c>
      <c r="D16" s="51">
        <v>0</v>
      </c>
      <c r="E16" s="51">
        <v>44.959499999999998</v>
      </c>
      <c r="F16" s="51">
        <v>44.959499999999998</v>
      </c>
      <c r="G16" s="51">
        <v>46.957699999999996</v>
      </c>
      <c r="H16" s="51">
        <v>46.957699999999996</v>
      </c>
      <c r="I16" s="51">
        <v>46.957699999999996</v>
      </c>
      <c r="J16" s="51">
        <v>0</v>
      </c>
      <c r="K16" s="51">
        <v>44.959499999999998</v>
      </c>
      <c r="L16" s="51">
        <v>46.957699999999996</v>
      </c>
      <c r="M16" s="51">
        <v>46.957699999999996</v>
      </c>
      <c r="N16" s="51">
        <v>46.957699999999996</v>
      </c>
      <c r="O16" s="51">
        <v>0</v>
      </c>
      <c r="P16" s="51">
        <v>46.957699999999996</v>
      </c>
      <c r="Q16" s="51">
        <v>0</v>
      </c>
      <c r="R16" s="51">
        <v>0</v>
      </c>
      <c r="S16" s="51">
        <v>0</v>
      </c>
      <c r="T16" s="51">
        <v>47.956799999999994</v>
      </c>
      <c r="U16" s="51">
        <v>47.956799999999994</v>
      </c>
      <c r="V16" s="51">
        <v>49.954999999999998</v>
      </c>
      <c r="W16" s="51">
        <v>49.954999999999998</v>
      </c>
      <c r="X16" s="51">
        <v>49.954999999999998</v>
      </c>
      <c r="Y16" s="51">
        <v>49.954999999999998</v>
      </c>
      <c r="Z16" s="51">
        <v>49.954999999999998</v>
      </c>
      <c r="AA16" s="51">
        <v>49.954999999999998</v>
      </c>
      <c r="AB16" s="51">
        <v>40.254999999999995</v>
      </c>
      <c r="AC16" s="51">
        <v>37.257699999999993</v>
      </c>
      <c r="AD16" s="51">
        <v>33.377699999999997</v>
      </c>
      <c r="AE16" s="51">
        <v>29.497699999999998</v>
      </c>
      <c r="AF16" s="51">
        <v>30.4968</v>
      </c>
    </row>
    <row r="17" spans="1:32" x14ac:dyDescent="0.25">
      <c r="A17" s="2">
        <v>15</v>
      </c>
      <c r="B17" s="51">
        <v>0</v>
      </c>
      <c r="C17" s="51">
        <v>41.137699999999995</v>
      </c>
      <c r="D17" s="51">
        <v>0</v>
      </c>
      <c r="E17" s="51">
        <v>44.959499999999998</v>
      </c>
      <c r="F17" s="51">
        <v>44.959499999999998</v>
      </c>
      <c r="G17" s="51">
        <v>46.957699999999996</v>
      </c>
      <c r="H17" s="51">
        <v>46.957699999999996</v>
      </c>
      <c r="I17" s="51">
        <v>46.957699999999996</v>
      </c>
      <c r="J17" s="51">
        <v>0</v>
      </c>
      <c r="K17" s="51">
        <v>44.959499999999998</v>
      </c>
      <c r="L17" s="51">
        <v>46.957699999999996</v>
      </c>
      <c r="M17" s="51">
        <v>46.957699999999996</v>
      </c>
      <c r="N17" s="51">
        <v>46.957699999999996</v>
      </c>
      <c r="O17" s="51">
        <v>0</v>
      </c>
      <c r="P17" s="51">
        <v>46.957699999999996</v>
      </c>
      <c r="Q17" s="51">
        <v>0</v>
      </c>
      <c r="R17" s="51">
        <v>0</v>
      </c>
      <c r="S17" s="51">
        <v>0</v>
      </c>
      <c r="T17" s="51">
        <v>47.956799999999994</v>
      </c>
      <c r="U17" s="51">
        <v>47.956799999999994</v>
      </c>
      <c r="V17" s="51">
        <v>49.954999999999998</v>
      </c>
      <c r="W17" s="51">
        <v>49.954999999999998</v>
      </c>
      <c r="X17" s="51">
        <v>49.954999999999998</v>
      </c>
      <c r="Y17" s="51">
        <v>49.954999999999998</v>
      </c>
      <c r="Z17" s="51">
        <v>49.954999999999998</v>
      </c>
      <c r="AA17" s="51">
        <v>49.954999999999998</v>
      </c>
      <c r="AB17" s="51">
        <v>40.254999999999995</v>
      </c>
      <c r="AC17" s="51">
        <v>37.257699999999993</v>
      </c>
      <c r="AD17" s="51">
        <v>33.377699999999997</v>
      </c>
      <c r="AE17" s="51">
        <v>29.497699999999998</v>
      </c>
      <c r="AF17" s="51">
        <v>30.4968</v>
      </c>
    </row>
    <row r="18" spans="1:32" x14ac:dyDescent="0.25">
      <c r="A18" s="2">
        <v>16</v>
      </c>
      <c r="B18" s="51">
        <v>0</v>
      </c>
      <c r="C18" s="51">
        <v>41.137699999999995</v>
      </c>
      <c r="D18" s="51">
        <v>0</v>
      </c>
      <c r="E18" s="51">
        <v>44.959499999999998</v>
      </c>
      <c r="F18" s="51">
        <v>44.959499999999998</v>
      </c>
      <c r="G18" s="51">
        <v>46.957699999999996</v>
      </c>
      <c r="H18" s="51">
        <v>46.957699999999996</v>
      </c>
      <c r="I18" s="51">
        <v>46.957699999999996</v>
      </c>
      <c r="J18" s="51">
        <v>0</v>
      </c>
      <c r="K18" s="51">
        <v>44.959499999999998</v>
      </c>
      <c r="L18" s="51">
        <v>46.957699999999996</v>
      </c>
      <c r="M18" s="51">
        <v>46.957699999999996</v>
      </c>
      <c r="N18" s="51">
        <v>46.957699999999996</v>
      </c>
      <c r="O18" s="51">
        <v>0</v>
      </c>
      <c r="P18" s="51">
        <v>46.957699999999996</v>
      </c>
      <c r="Q18" s="51">
        <v>0</v>
      </c>
      <c r="R18" s="51">
        <v>0</v>
      </c>
      <c r="S18" s="51">
        <v>0</v>
      </c>
      <c r="T18" s="51">
        <v>47.956799999999994</v>
      </c>
      <c r="U18" s="51">
        <v>47.956799999999994</v>
      </c>
      <c r="V18" s="51">
        <v>49.954999999999998</v>
      </c>
      <c r="W18" s="51">
        <v>49.954999999999998</v>
      </c>
      <c r="X18" s="51">
        <v>49.954999999999998</v>
      </c>
      <c r="Y18" s="51">
        <v>49.954999999999998</v>
      </c>
      <c r="Z18" s="51">
        <v>49.954999999999998</v>
      </c>
      <c r="AA18" s="51">
        <v>49.954999999999998</v>
      </c>
      <c r="AB18" s="51">
        <v>40.254999999999995</v>
      </c>
      <c r="AC18" s="51">
        <v>37.257699999999993</v>
      </c>
      <c r="AD18" s="51">
        <v>33.377699999999997</v>
      </c>
      <c r="AE18" s="51">
        <v>29.497699999999998</v>
      </c>
      <c r="AF18" s="51">
        <v>30.4968</v>
      </c>
    </row>
    <row r="19" spans="1:32" x14ac:dyDescent="0.25">
      <c r="A19" s="2">
        <v>17</v>
      </c>
      <c r="B19" s="51">
        <v>0</v>
      </c>
      <c r="C19" s="51">
        <v>41.137699999999995</v>
      </c>
      <c r="D19" s="51">
        <v>0</v>
      </c>
      <c r="E19" s="51">
        <v>44.959499999999998</v>
      </c>
      <c r="F19" s="51">
        <v>44.959499999999998</v>
      </c>
      <c r="G19" s="51">
        <v>46.957699999999996</v>
      </c>
      <c r="H19" s="51">
        <v>46.957699999999996</v>
      </c>
      <c r="I19" s="51">
        <v>46.957699999999996</v>
      </c>
      <c r="J19" s="51">
        <v>0</v>
      </c>
      <c r="K19" s="51">
        <v>44.959499999999998</v>
      </c>
      <c r="L19" s="51">
        <v>46.957699999999996</v>
      </c>
      <c r="M19" s="51">
        <v>46.957699999999996</v>
      </c>
      <c r="N19" s="51">
        <v>46.957699999999996</v>
      </c>
      <c r="O19" s="51">
        <v>0</v>
      </c>
      <c r="P19" s="51">
        <v>46.957699999999996</v>
      </c>
      <c r="Q19" s="51">
        <v>0</v>
      </c>
      <c r="R19" s="51">
        <v>0</v>
      </c>
      <c r="S19" s="51">
        <v>0</v>
      </c>
      <c r="T19" s="51">
        <v>47.956799999999994</v>
      </c>
      <c r="U19" s="51">
        <v>47.956799999999994</v>
      </c>
      <c r="V19" s="51">
        <v>49.954999999999998</v>
      </c>
      <c r="W19" s="51">
        <v>49.954999999999998</v>
      </c>
      <c r="X19" s="51">
        <v>49.954999999999998</v>
      </c>
      <c r="Y19" s="51">
        <v>49.954999999999998</v>
      </c>
      <c r="Z19" s="51">
        <v>49.954999999999998</v>
      </c>
      <c r="AA19" s="51">
        <v>49.954999999999998</v>
      </c>
      <c r="AB19" s="51">
        <v>40.254999999999995</v>
      </c>
      <c r="AC19" s="51">
        <v>37.257699999999993</v>
      </c>
      <c r="AD19" s="51">
        <v>33.377699999999997</v>
      </c>
      <c r="AE19" s="51">
        <v>29.497699999999998</v>
      </c>
      <c r="AF19" s="51">
        <v>30.4968</v>
      </c>
    </row>
    <row r="20" spans="1:32" x14ac:dyDescent="0.25">
      <c r="A20" s="2">
        <v>18</v>
      </c>
      <c r="B20" s="51">
        <v>0</v>
      </c>
      <c r="C20" s="51">
        <v>41.137699999999995</v>
      </c>
      <c r="D20" s="51">
        <v>0</v>
      </c>
      <c r="E20" s="51">
        <v>44.959499999999998</v>
      </c>
      <c r="F20" s="51">
        <v>44.959499999999998</v>
      </c>
      <c r="G20" s="51">
        <v>46.957699999999996</v>
      </c>
      <c r="H20" s="51">
        <v>46.957699999999996</v>
      </c>
      <c r="I20" s="51">
        <v>46.957699999999996</v>
      </c>
      <c r="J20" s="51">
        <v>0</v>
      </c>
      <c r="K20" s="51">
        <v>44.959499999999998</v>
      </c>
      <c r="L20" s="51">
        <v>46.957699999999996</v>
      </c>
      <c r="M20" s="51">
        <v>46.957699999999996</v>
      </c>
      <c r="N20" s="51">
        <v>46.957699999999996</v>
      </c>
      <c r="O20" s="51">
        <v>0</v>
      </c>
      <c r="P20" s="51">
        <v>46.957699999999996</v>
      </c>
      <c r="Q20" s="51">
        <v>0</v>
      </c>
      <c r="R20" s="51">
        <v>0</v>
      </c>
      <c r="S20" s="51">
        <v>0</v>
      </c>
      <c r="T20" s="51">
        <v>47.956799999999994</v>
      </c>
      <c r="U20" s="51">
        <v>47.956799999999994</v>
      </c>
      <c r="V20" s="51">
        <v>49.954999999999998</v>
      </c>
      <c r="W20" s="51">
        <v>49.954999999999998</v>
      </c>
      <c r="X20" s="51">
        <v>49.954999999999998</v>
      </c>
      <c r="Y20" s="51">
        <v>49.954999999999998</v>
      </c>
      <c r="Z20" s="51">
        <v>49.954999999999998</v>
      </c>
      <c r="AA20" s="51">
        <v>49.954999999999998</v>
      </c>
      <c r="AB20" s="51">
        <v>40.254999999999995</v>
      </c>
      <c r="AC20" s="51">
        <v>37.257699999999993</v>
      </c>
      <c r="AD20" s="51">
        <v>33.377699999999997</v>
      </c>
      <c r="AE20" s="51">
        <v>29.497699999999998</v>
      </c>
      <c r="AF20" s="51">
        <v>30.4968</v>
      </c>
    </row>
    <row r="21" spans="1:32" x14ac:dyDescent="0.25">
      <c r="A21" s="2">
        <v>19</v>
      </c>
      <c r="B21" s="51">
        <v>0</v>
      </c>
      <c r="C21" s="51">
        <v>41.137699999999995</v>
      </c>
      <c r="D21" s="51">
        <v>0</v>
      </c>
      <c r="E21" s="51">
        <v>44.959499999999998</v>
      </c>
      <c r="F21" s="51">
        <v>44.959499999999998</v>
      </c>
      <c r="G21" s="51">
        <v>46.957699999999996</v>
      </c>
      <c r="H21" s="51">
        <v>46.957699999999996</v>
      </c>
      <c r="I21" s="51">
        <v>46.957699999999996</v>
      </c>
      <c r="J21" s="51">
        <v>0</v>
      </c>
      <c r="K21" s="51">
        <v>44.959499999999998</v>
      </c>
      <c r="L21" s="51">
        <v>46.957699999999996</v>
      </c>
      <c r="M21" s="51">
        <v>46.957699999999996</v>
      </c>
      <c r="N21" s="51">
        <v>46.957699999999996</v>
      </c>
      <c r="O21" s="51">
        <v>0</v>
      </c>
      <c r="P21" s="51">
        <v>46.957699999999996</v>
      </c>
      <c r="Q21" s="51">
        <v>0</v>
      </c>
      <c r="R21" s="51">
        <v>0</v>
      </c>
      <c r="S21" s="51">
        <v>0</v>
      </c>
      <c r="T21" s="51">
        <v>47.956799999999994</v>
      </c>
      <c r="U21" s="51">
        <v>47.956799999999994</v>
      </c>
      <c r="V21" s="51">
        <v>49.954999999999998</v>
      </c>
      <c r="W21" s="51">
        <v>49.954999999999998</v>
      </c>
      <c r="X21" s="51">
        <v>49.954999999999998</v>
      </c>
      <c r="Y21" s="51">
        <v>49.954999999999998</v>
      </c>
      <c r="Z21" s="51">
        <v>49.954999999999998</v>
      </c>
      <c r="AA21" s="51">
        <v>49.954999999999998</v>
      </c>
      <c r="AB21" s="51">
        <v>40.254999999999995</v>
      </c>
      <c r="AC21" s="51">
        <v>37.257699999999993</v>
      </c>
      <c r="AD21" s="51">
        <v>33.377699999999997</v>
      </c>
      <c r="AE21" s="51">
        <v>29.497699999999998</v>
      </c>
      <c r="AF21" s="51">
        <v>30.4968</v>
      </c>
    </row>
    <row r="22" spans="1:32" x14ac:dyDescent="0.25">
      <c r="A22" s="2">
        <v>20</v>
      </c>
      <c r="B22" s="51">
        <v>0</v>
      </c>
      <c r="C22" s="51">
        <v>41.137699999999995</v>
      </c>
      <c r="D22" s="51">
        <v>0</v>
      </c>
      <c r="E22" s="51">
        <v>44.959499999999998</v>
      </c>
      <c r="F22" s="51">
        <v>44.959499999999998</v>
      </c>
      <c r="G22" s="51">
        <v>46.957699999999996</v>
      </c>
      <c r="H22" s="51">
        <v>46.957699999999996</v>
      </c>
      <c r="I22" s="51">
        <v>46.957699999999996</v>
      </c>
      <c r="J22" s="51">
        <v>0</v>
      </c>
      <c r="K22" s="51">
        <v>44.959499999999998</v>
      </c>
      <c r="L22" s="51">
        <v>46.957699999999996</v>
      </c>
      <c r="M22" s="51">
        <v>46.957699999999996</v>
      </c>
      <c r="N22" s="51">
        <v>46.957699999999996</v>
      </c>
      <c r="O22" s="51">
        <v>0</v>
      </c>
      <c r="P22" s="51">
        <v>46.957699999999996</v>
      </c>
      <c r="Q22" s="51">
        <v>0</v>
      </c>
      <c r="R22" s="51">
        <v>0</v>
      </c>
      <c r="S22" s="51">
        <v>0</v>
      </c>
      <c r="T22" s="51">
        <v>47.956799999999994</v>
      </c>
      <c r="U22" s="51">
        <v>47.956799999999994</v>
      </c>
      <c r="V22" s="51">
        <v>49.954999999999998</v>
      </c>
      <c r="W22" s="51">
        <v>49.954999999999998</v>
      </c>
      <c r="X22" s="51">
        <v>49.954999999999998</v>
      </c>
      <c r="Y22" s="51">
        <v>49.954999999999998</v>
      </c>
      <c r="Z22" s="51">
        <v>49.954999999999998</v>
      </c>
      <c r="AA22" s="51">
        <v>49.954999999999998</v>
      </c>
      <c r="AB22" s="51">
        <v>40.254999999999995</v>
      </c>
      <c r="AC22" s="51">
        <v>37.257699999999993</v>
      </c>
      <c r="AD22" s="51">
        <v>33.377699999999997</v>
      </c>
      <c r="AE22" s="51">
        <v>29.497699999999998</v>
      </c>
      <c r="AF22" s="51">
        <v>30.4968</v>
      </c>
    </row>
    <row r="23" spans="1:32" x14ac:dyDescent="0.25">
      <c r="A23" s="2">
        <v>21</v>
      </c>
      <c r="B23" s="51">
        <v>0</v>
      </c>
      <c r="C23" s="51">
        <v>41.137699999999995</v>
      </c>
      <c r="D23" s="51">
        <v>0</v>
      </c>
      <c r="E23" s="51">
        <v>44.959499999999998</v>
      </c>
      <c r="F23" s="51">
        <v>44.959499999999998</v>
      </c>
      <c r="G23" s="51">
        <v>46.957699999999996</v>
      </c>
      <c r="H23" s="51">
        <v>46.957699999999996</v>
      </c>
      <c r="I23" s="51">
        <v>46.957699999999996</v>
      </c>
      <c r="J23" s="51">
        <v>0</v>
      </c>
      <c r="K23" s="51">
        <v>44.959499999999998</v>
      </c>
      <c r="L23" s="51">
        <v>46.957699999999996</v>
      </c>
      <c r="M23" s="51">
        <v>46.957699999999996</v>
      </c>
      <c r="N23" s="51">
        <v>46.957699999999996</v>
      </c>
      <c r="O23" s="51">
        <v>0</v>
      </c>
      <c r="P23" s="51">
        <v>46.957699999999996</v>
      </c>
      <c r="Q23" s="51">
        <v>0</v>
      </c>
      <c r="R23" s="51">
        <v>0</v>
      </c>
      <c r="S23" s="51">
        <v>0</v>
      </c>
      <c r="T23" s="51">
        <v>47.956799999999994</v>
      </c>
      <c r="U23" s="51">
        <v>47.956799999999994</v>
      </c>
      <c r="V23" s="51">
        <v>49.954999999999998</v>
      </c>
      <c r="W23" s="51">
        <v>49.954999999999998</v>
      </c>
      <c r="X23" s="51">
        <v>49.954999999999998</v>
      </c>
      <c r="Y23" s="51">
        <v>49.954999999999998</v>
      </c>
      <c r="Z23" s="51">
        <v>49.954999999999998</v>
      </c>
      <c r="AA23" s="51">
        <v>49.954999999999998</v>
      </c>
      <c r="AB23" s="51">
        <v>40.254999999999995</v>
      </c>
      <c r="AC23" s="51">
        <v>37.257699999999993</v>
      </c>
      <c r="AD23" s="51">
        <v>33.377699999999997</v>
      </c>
      <c r="AE23" s="51">
        <v>29.497699999999998</v>
      </c>
      <c r="AF23" s="51">
        <v>30.4968</v>
      </c>
    </row>
    <row r="24" spans="1:32" x14ac:dyDescent="0.25">
      <c r="A24" s="2">
        <v>22</v>
      </c>
      <c r="B24" s="51">
        <v>0</v>
      </c>
      <c r="C24" s="51">
        <v>41.137699999999995</v>
      </c>
      <c r="D24" s="51">
        <v>0</v>
      </c>
      <c r="E24" s="51">
        <v>44.959499999999998</v>
      </c>
      <c r="F24" s="51">
        <v>44.959499999999998</v>
      </c>
      <c r="G24" s="51">
        <v>46.957699999999996</v>
      </c>
      <c r="H24" s="51">
        <v>46.957699999999996</v>
      </c>
      <c r="I24" s="51">
        <v>46.957699999999996</v>
      </c>
      <c r="J24" s="51">
        <v>0</v>
      </c>
      <c r="K24" s="51">
        <v>44.959499999999998</v>
      </c>
      <c r="L24" s="51">
        <v>46.957699999999996</v>
      </c>
      <c r="M24" s="51">
        <v>46.957699999999996</v>
      </c>
      <c r="N24" s="51">
        <v>46.957699999999996</v>
      </c>
      <c r="O24" s="51">
        <v>0</v>
      </c>
      <c r="P24" s="51">
        <v>46.957699999999996</v>
      </c>
      <c r="Q24" s="51">
        <v>0</v>
      </c>
      <c r="R24" s="51">
        <v>0</v>
      </c>
      <c r="S24" s="51">
        <v>0</v>
      </c>
      <c r="T24" s="51">
        <v>47.956799999999994</v>
      </c>
      <c r="U24" s="51">
        <v>47.956799999999994</v>
      </c>
      <c r="V24" s="51">
        <v>49.954999999999998</v>
      </c>
      <c r="W24" s="51">
        <v>49.954999999999998</v>
      </c>
      <c r="X24" s="51">
        <v>49.954999999999998</v>
      </c>
      <c r="Y24" s="51">
        <v>49.954999999999998</v>
      </c>
      <c r="Z24" s="51">
        <v>49.954999999999998</v>
      </c>
      <c r="AA24" s="51">
        <v>49.954999999999998</v>
      </c>
      <c r="AB24" s="51">
        <v>40.254999999999995</v>
      </c>
      <c r="AC24" s="51">
        <v>37.257699999999993</v>
      </c>
      <c r="AD24" s="51">
        <v>33.377699999999997</v>
      </c>
      <c r="AE24" s="51">
        <v>29.497699999999998</v>
      </c>
      <c r="AF24" s="51">
        <v>30.4968</v>
      </c>
    </row>
    <row r="25" spans="1:32" x14ac:dyDescent="0.25">
      <c r="A25" s="2">
        <v>23</v>
      </c>
      <c r="B25" s="51">
        <v>0</v>
      </c>
      <c r="C25" s="51">
        <v>41.137699999999995</v>
      </c>
      <c r="D25" s="51">
        <v>0</v>
      </c>
      <c r="E25" s="51">
        <v>44.959499999999998</v>
      </c>
      <c r="F25" s="51">
        <v>44.959499999999998</v>
      </c>
      <c r="G25" s="51">
        <v>46.957699999999996</v>
      </c>
      <c r="H25" s="51">
        <v>46.957699999999996</v>
      </c>
      <c r="I25" s="51">
        <v>46.957699999999996</v>
      </c>
      <c r="J25" s="51">
        <v>0</v>
      </c>
      <c r="K25" s="51">
        <v>44.959499999999998</v>
      </c>
      <c r="L25" s="51">
        <v>46.957699999999996</v>
      </c>
      <c r="M25" s="51">
        <v>46.957699999999996</v>
      </c>
      <c r="N25" s="51">
        <v>46.957699999999996</v>
      </c>
      <c r="O25" s="51">
        <v>0</v>
      </c>
      <c r="P25" s="51">
        <v>46.957699999999996</v>
      </c>
      <c r="Q25" s="51">
        <v>0</v>
      </c>
      <c r="R25" s="51">
        <v>0</v>
      </c>
      <c r="S25" s="51">
        <v>0</v>
      </c>
      <c r="T25" s="51">
        <v>47.956799999999994</v>
      </c>
      <c r="U25" s="51">
        <v>47.956799999999994</v>
      </c>
      <c r="V25" s="51">
        <v>49.954999999999998</v>
      </c>
      <c r="W25" s="51">
        <v>49.954999999999998</v>
      </c>
      <c r="X25" s="51">
        <v>49.954999999999998</v>
      </c>
      <c r="Y25" s="51">
        <v>49.954999999999998</v>
      </c>
      <c r="Z25" s="51">
        <v>49.954999999999998</v>
      </c>
      <c r="AA25" s="51">
        <v>49.954999999999998</v>
      </c>
      <c r="AB25" s="51">
        <v>40.254999999999995</v>
      </c>
      <c r="AC25" s="51">
        <v>37.257699999999993</v>
      </c>
      <c r="AD25" s="51">
        <v>33.377699999999997</v>
      </c>
      <c r="AE25" s="51">
        <v>29.497699999999998</v>
      </c>
      <c r="AF25" s="51">
        <v>30.4968</v>
      </c>
    </row>
    <row r="26" spans="1:32" x14ac:dyDescent="0.25">
      <c r="A26" s="2">
        <v>24</v>
      </c>
      <c r="B26" s="51">
        <v>0</v>
      </c>
      <c r="C26" s="51">
        <v>41.137699999999995</v>
      </c>
      <c r="D26" s="51">
        <v>0</v>
      </c>
      <c r="E26" s="51">
        <v>44.959499999999998</v>
      </c>
      <c r="F26" s="51">
        <v>44.959499999999998</v>
      </c>
      <c r="G26" s="51">
        <v>46.957699999999996</v>
      </c>
      <c r="H26" s="51">
        <v>46.957699999999996</v>
      </c>
      <c r="I26" s="51">
        <v>46.957699999999996</v>
      </c>
      <c r="J26" s="51">
        <v>0</v>
      </c>
      <c r="K26" s="51">
        <v>44.959499999999998</v>
      </c>
      <c r="L26" s="51">
        <v>46.957699999999996</v>
      </c>
      <c r="M26" s="51">
        <v>46.957699999999996</v>
      </c>
      <c r="N26" s="51">
        <v>46.957699999999996</v>
      </c>
      <c r="O26" s="51">
        <v>0</v>
      </c>
      <c r="P26" s="51">
        <v>46.957699999999996</v>
      </c>
      <c r="Q26" s="51">
        <v>0</v>
      </c>
      <c r="R26" s="51">
        <v>0</v>
      </c>
      <c r="S26" s="51">
        <v>0</v>
      </c>
      <c r="T26" s="51">
        <v>47.956799999999994</v>
      </c>
      <c r="U26" s="51">
        <v>47.956799999999994</v>
      </c>
      <c r="V26" s="51">
        <v>49.954999999999998</v>
      </c>
      <c r="W26" s="51">
        <v>49.954999999999998</v>
      </c>
      <c r="X26" s="51">
        <v>49.954999999999998</v>
      </c>
      <c r="Y26" s="51">
        <v>49.954999999999998</v>
      </c>
      <c r="Z26" s="51">
        <v>49.954999999999998</v>
      </c>
      <c r="AA26" s="51">
        <v>49.954999999999998</v>
      </c>
      <c r="AB26" s="51">
        <v>40.254999999999995</v>
      </c>
      <c r="AC26" s="51">
        <v>37.257699999999993</v>
      </c>
      <c r="AD26" s="51">
        <v>33.377699999999997</v>
      </c>
      <c r="AE26" s="51">
        <v>29.497699999999998</v>
      </c>
      <c r="AF26" s="51">
        <v>30.4968</v>
      </c>
    </row>
    <row r="27" spans="1:32" x14ac:dyDescent="0.25">
      <c r="A27" s="2">
        <v>25</v>
      </c>
      <c r="B27" s="51">
        <v>0</v>
      </c>
      <c r="C27" s="51">
        <v>41.137699999999995</v>
      </c>
      <c r="D27" s="51">
        <v>0</v>
      </c>
      <c r="E27" s="51">
        <v>44.959499999999998</v>
      </c>
      <c r="F27" s="51">
        <v>46.957699999999996</v>
      </c>
      <c r="G27" s="51">
        <v>46.957699999999996</v>
      </c>
      <c r="H27" s="51">
        <v>46.957699999999996</v>
      </c>
      <c r="I27" s="51">
        <v>46.957699999999996</v>
      </c>
      <c r="J27" s="51">
        <v>0</v>
      </c>
      <c r="K27" s="51">
        <v>46.957699999999996</v>
      </c>
      <c r="L27" s="51">
        <v>46.957699999999996</v>
      </c>
      <c r="M27" s="51">
        <v>46.957699999999996</v>
      </c>
      <c r="N27" s="51">
        <v>46.957699999999996</v>
      </c>
      <c r="O27" s="51">
        <v>0</v>
      </c>
      <c r="P27" s="51">
        <v>46.957699999999996</v>
      </c>
      <c r="Q27" s="51">
        <v>0</v>
      </c>
      <c r="R27" s="51">
        <v>0</v>
      </c>
      <c r="S27" s="51">
        <v>0</v>
      </c>
      <c r="T27" s="51">
        <v>47.956799999999994</v>
      </c>
      <c r="U27" s="51">
        <v>47.956799999999994</v>
      </c>
      <c r="V27" s="51">
        <v>49.954999999999998</v>
      </c>
      <c r="W27" s="51">
        <v>49.954999999999998</v>
      </c>
      <c r="X27" s="51">
        <v>49.954999999999998</v>
      </c>
      <c r="Y27" s="51">
        <v>49.954999999999998</v>
      </c>
      <c r="Z27" s="51">
        <v>49.954999999999998</v>
      </c>
      <c r="AA27" s="51">
        <v>49.954999999999998</v>
      </c>
      <c r="AB27" s="51">
        <v>40.254999999999995</v>
      </c>
      <c r="AC27" s="51">
        <v>37.257699999999993</v>
      </c>
      <c r="AD27" s="51">
        <v>33.377699999999997</v>
      </c>
      <c r="AE27" s="51">
        <v>29.497699999999998</v>
      </c>
      <c r="AF27" s="51">
        <v>30.4968</v>
      </c>
    </row>
    <row r="28" spans="1:32" x14ac:dyDescent="0.25">
      <c r="A28" s="2">
        <v>26</v>
      </c>
      <c r="B28" s="51">
        <v>0</v>
      </c>
      <c r="C28" s="51">
        <v>41.137699999999995</v>
      </c>
      <c r="D28" s="51">
        <v>0</v>
      </c>
      <c r="E28" s="51">
        <v>44.959499999999998</v>
      </c>
      <c r="F28" s="51">
        <v>46.957699999999996</v>
      </c>
      <c r="G28" s="51">
        <v>46.957699999999996</v>
      </c>
      <c r="H28" s="51">
        <v>46.957699999999996</v>
      </c>
      <c r="I28" s="51">
        <v>46.957699999999996</v>
      </c>
      <c r="J28" s="51">
        <v>0</v>
      </c>
      <c r="K28" s="51">
        <v>46.957699999999996</v>
      </c>
      <c r="L28" s="51">
        <v>46.957699999999996</v>
      </c>
      <c r="M28" s="51">
        <v>46.957699999999996</v>
      </c>
      <c r="N28" s="51">
        <v>46.957699999999996</v>
      </c>
      <c r="O28" s="51">
        <v>0</v>
      </c>
      <c r="P28" s="51">
        <v>46.957699999999996</v>
      </c>
      <c r="Q28" s="51">
        <v>0</v>
      </c>
      <c r="R28" s="51">
        <v>0</v>
      </c>
      <c r="S28" s="51">
        <v>0</v>
      </c>
      <c r="T28" s="51">
        <v>47.956799999999994</v>
      </c>
      <c r="U28" s="51">
        <v>47.956799999999994</v>
      </c>
      <c r="V28" s="51">
        <v>49.954999999999998</v>
      </c>
      <c r="W28" s="51">
        <v>49.954999999999998</v>
      </c>
      <c r="X28" s="51">
        <v>49.954999999999998</v>
      </c>
      <c r="Y28" s="51">
        <v>49.954999999999998</v>
      </c>
      <c r="Z28" s="51">
        <v>49.954999999999998</v>
      </c>
      <c r="AA28" s="51">
        <v>49.954999999999998</v>
      </c>
      <c r="AB28" s="51">
        <v>40.254999999999995</v>
      </c>
      <c r="AC28" s="51">
        <v>37.257699999999993</v>
      </c>
      <c r="AD28" s="51">
        <v>33.377699999999997</v>
      </c>
      <c r="AE28" s="51">
        <v>29.497699999999998</v>
      </c>
      <c r="AF28" s="51">
        <v>30.4968</v>
      </c>
    </row>
    <row r="29" spans="1:32" x14ac:dyDescent="0.25">
      <c r="A29" s="2">
        <v>27</v>
      </c>
      <c r="B29" s="51">
        <v>0</v>
      </c>
      <c r="C29" s="51">
        <v>41.137699999999995</v>
      </c>
      <c r="D29" s="51">
        <v>0</v>
      </c>
      <c r="E29" s="51">
        <v>44.959499999999998</v>
      </c>
      <c r="F29" s="51">
        <v>46.957699999999996</v>
      </c>
      <c r="G29" s="51">
        <v>46.957699999999996</v>
      </c>
      <c r="H29" s="51">
        <v>46.957699999999996</v>
      </c>
      <c r="I29" s="51">
        <v>46.957699999999996</v>
      </c>
      <c r="J29" s="51">
        <v>0</v>
      </c>
      <c r="K29" s="51">
        <v>46.957699999999996</v>
      </c>
      <c r="L29" s="51">
        <v>46.957699999999996</v>
      </c>
      <c r="M29" s="51">
        <v>46.957699999999996</v>
      </c>
      <c r="N29" s="51">
        <v>46.957699999999996</v>
      </c>
      <c r="O29" s="51">
        <v>0</v>
      </c>
      <c r="P29" s="51">
        <v>46.957699999999996</v>
      </c>
      <c r="Q29" s="51">
        <v>0</v>
      </c>
      <c r="R29" s="51">
        <v>0</v>
      </c>
      <c r="S29" s="51">
        <v>0</v>
      </c>
      <c r="T29" s="51">
        <v>47.956799999999994</v>
      </c>
      <c r="U29" s="51">
        <v>47.956799999999994</v>
      </c>
      <c r="V29" s="51">
        <v>49.954999999999998</v>
      </c>
      <c r="W29" s="51">
        <v>49.954999999999998</v>
      </c>
      <c r="X29" s="51">
        <v>49.954999999999998</v>
      </c>
      <c r="Y29" s="51">
        <v>49.954999999999998</v>
      </c>
      <c r="Z29" s="51">
        <v>49.954999999999998</v>
      </c>
      <c r="AA29" s="51">
        <v>49.954999999999998</v>
      </c>
      <c r="AB29" s="51">
        <v>40.254999999999995</v>
      </c>
      <c r="AC29" s="51">
        <v>37.257699999999993</v>
      </c>
      <c r="AD29" s="51">
        <v>33.377699999999997</v>
      </c>
      <c r="AE29" s="51">
        <v>29.497699999999998</v>
      </c>
      <c r="AF29" s="51">
        <v>30.4968</v>
      </c>
    </row>
    <row r="30" spans="1:32" x14ac:dyDescent="0.25">
      <c r="A30" s="2">
        <v>28</v>
      </c>
      <c r="B30" s="51">
        <v>0</v>
      </c>
      <c r="C30" s="51">
        <v>41.137699999999995</v>
      </c>
      <c r="D30" s="51">
        <v>0</v>
      </c>
      <c r="E30" s="51">
        <v>44.959499999999998</v>
      </c>
      <c r="F30" s="51">
        <v>46.957699999999996</v>
      </c>
      <c r="G30" s="51">
        <v>46.957699999999996</v>
      </c>
      <c r="H30" s="51">
        <v>46.957699999999996</v>
      </c>
      <c r="I30" s="51">
        <v>46.957699999999996</v>
      </c>
      <c r="J30" s="51">
        <v>0</v>
      </c>
      <c r="K30" s="51">
        <v>46.957699999999996</v>
      </c>
      <c r="L30" s="51">
        <v>46.957699999999996</v>
      </c>
      <c r="M30" s="51">
        <v>46.957699999999996</v>
      </c>
      <c r="N30" s="51">
        <v>46.957699999999996</v>
      </c>
      <c r="O30" s="51">
        <v>0</v>
      </c>
      <c r="P30" s="51">
        <v>46.957699999999996</v>
      </c>
      <c r="Q30" s="51">
        <v>0</v>
      </c>
      <c r="R30" s="51">
        <v>0</v>
      </c>
      <c r="S30" s="51">
        <v>0</v>
      </c>
      <c r="T30" s="51">
        <v>47.956799999999994</v>
      </c>
      <c r="U30" s="51">
        <v>47.956799999999994</v>
      </c>
      <c r="V30" s="51">
        <v>49.954999999999998</v>
      </c>
      <c r="W30" s="51">
        <v>49.954999999999998</v>
      </c>
      <c r="X30" s="51">
        <v>49.954999999999998</v>
      </c>
      <c r="Y30" s="51">
        <v>49.954999999999998</v>
      </c>
      <c r="Z30" s="51">
        <v>49.954999999999998</v>
      </c>
      <c r="AA30" s="51">
        <v>49.954999999999998</v>
      </c>
      <c r="AB30" s="51">
        <v>40.254999999999995</v>
      </c>
      <c r="AC30" s="51">
        <v>37.257699999999993</v>
      </c>
      <c r="AD30" s="51">
        <v>33.377699999999997</v>
      </c>
      <c r="AE30" s="51">
        <v>29.497699999999998</v>
      </c>
      <c r="AF30" s="51">
        <v>30.4968</v>
      </c>
    </row>
    <row r="31" spans="1:32" x14ac:dyDescent="0.25">
      <c r="A31" s="2">
        <v>29</v>
      </c>
      <c r="B31" s="51">
        <v>0</v>
      </c>
      <c r="C31" s="51">
        <v>41.137699999999995</v>
      </c>
      <c r="D31" s="51">
        <v>0</v>
      </c>
      <c r="E31" s="51">
        <v>44.959499999999998</v>
      </c>
      <c r="F31" s="51">
        <v>46.957699999999996</v>
      </c>
      <c r="G31" s="51">
        <v>46.957699999999996</v>
      </c>
      <c r="H31" s="51">
        <v>46.957699999999996</v>
      </c>
      <c r="I31" s="51">
        <v>46.957699999999996</v>
      </c>
      <c r="J31" s="51">
        <v>0</v>
      </c>
      <c r="K31" s="51">
        <v>46.957699999999996</v>
      </c>
      <c r="L31" s="51">
        <v>46.957699999999996</v>
      </c>
      <c r="M31" s="51">
        <v>46.957699999999996</v>
      </c>
      <c r="N31" s="51">
        <v>46.957699999999996</v>
      </c>
      <c r="O31" s="51">
        <v>0</v>
      </c>
      <c r="P31" s="51">
        <v>46.957699999999996</v>
      </c>
      <c r="Q31" s="51">
        <v>0</v>
      </c>
      <c r="R31" s="51">
        <v>0</v>
      </c>
      <c r="S31" s="51">
        <v>0</v>
      </c>
      <c r="T31" s="51">
        <v>47.956799999999994</v>
      </c>
      <c r="U31" s="51">
        <v>47.956799999999994</v>
      </c>
      <c r="V31" s="51">
        <v>49.954999999999998</v>
      </c>
      <c r="W31" s="51">
        <v>49.954999999999998</v>
      </c>
      <c r="X31" s="51">
        <v>49.954999999999998</v>
      </c>
      <c r="Y31" s="51">
        <v>49.954999999999998</v>
      </c>
      <c r="Z31" s="51">
        <v>49.954999999999998</v>
      </c>
      <c r="AA31" s="51">
        <v>49.954999999999998</v>
      </c>
      <c r="AB31" s="51">
        <v>40.254999999999995</v>
      </c>
      <c r="AC31" s="51">
        <v>37.257699999999993</v>
      </c>
      <c r="AD31" s="51">
        <v>33.377699999999997</v>
      </c>
      <c r="AE31" s="51">
        <v>29.497699999999998</v>
      </c>
      <c r="AF31" s="51">
        <v>30.4968</v>
      </c>
    </row>
    <row r="32" spans="1:32" x14ac:dyDescent="0.25">
      <c r="A32" s="2">
        <v>30</v>
      </c>
      <c r="B32" s="51">
        <v>0</v>
      </c>
      <c r="C32" s="51">
        <v>41.137699999999995</v>
      </c>
      <c r="D32" s="51">
        <v>0</v>
      </c>
      <c r="E32" s="51">
        <v>44.959499999999998</v>
      </c>
      <c r="F32" s="51">
        <v>46.957699999999996</v>
      </c>
      <c r="G32" s="51">
        <v>46.957699999999996</v>
      </c>
      <c r="H32" s="51">
        <v>46.957699999999996</v>
      </c>
      <c r="I32" s="51">
        <v>46.957699999999996</v>
      </c>
      <c r="J32" s="51">
        <v>0</v>
      </c>
      <c r="K32" s="51">
        <v>46.957699999999996</v>
      </c>
      <c r="L32" s="51">
        <v>46.957699999999996</v>
      </c>
      <c r="M32" s="51">
        <v>46.957699999999996</v>
      </c>
      <c r="N32" s="51">
        <v>46.957699999999996</v>
      </c>
      <c r="O32" s="51">
        <v>0</v>
      </c>
      <c r="P32" s="51">
        <v>46.957699999999996</v>
      </c>
      <c r="Q32" s="51">
        <v>0</v>
      </c>
      <c r="R32" s="51">
        <v>0</v>
      </c>
      <c r="S32" s="51">
        <v>0</v>
      </c>
      <c r="T32" s="51">
        <v>47.956799999999994</v>
      </c>
      <c r="U32" s="51">
        <v>47.956799999999994</v>
      </c>
      <c r="V32" s="51">
        <v>49.954999999999998</v>
      </c>
      <c r="W32" s="51">
        <v>49.954999999999998</v>
      </c>
      <c r="X32" s="51">
        <v>49.954999999999998</v>
      </c>
      <c r="Y32" s="51">
        <v>49.954999999999998</v>
      </c>
      <c r="Z32" s="51">
        <v>49.954999999999998</v>
      </c>
      <c r="AA32" s="51">
        <v>49.954999999999998</v>
      </c>
      <c r="AB32" s="51">
        <v>40.254999999999995</v>
      </c>
      <c r="AC32" s="51">
        <v>37.257699999999993</v>
      </c>
      <c r="AD32" s="51">
        <v>33.377699999999997</v>
      </c>
      <c r="AE32" s="51">
        <v>29.497699999999998</v>
      </c>
      <c r="AF32" s="51">
        <v>30.4968</v>
      </c>
    </row>
    <row r="33" spans="1:32" x14ac:dyDescent="0.25">
      <c r="A33" s="2">
        <v>31</v>
      </c>
      <c r="B33" s="51">
        <v>0</v>
      </c>
      <c r="C33" s="51">
        <v>41.137699999999995</v>
      </c>
      <c r="D33" s="51">
        <v>0</v>
      </c>
      <c r="E33" s="51">
        <v>44.959499999999998</v>
      </c>
      <c r="F33" s="51">
        <v>46.957699999999996</v>
      </c>
      <c r="G33" s="51">
        <v>46.957699999999996</v>
      </c>
      <c r="H33" s="51">
        <v>46.957699999999996</v>
      </c>
      <c r="I33" s="51">
        <v>46.957699999999996</v>
      </c>
      <c r="J33" s="51">
        <v>0</v>
      </c>
      <c r="K33" s="51">
        <v>46.957699999999996</v>
      </c>
      <c r="L33" s="51">
        <v>46.957699999999996</v>
      </c>
      <c r="M33" s="51">
        <v>46.957699999999996</v>
      </c>
      <c r="N33" s="51">
        <v>46.957699999999996</v>
      </c>
      <c r="O33" s="51">
        <v>0</v>
      </c>
      <c r="P33" s="51">
        <v>46.957699999999996</v>
      </c>
      <c r="Q33" s="51">
        <v>0</v>
      </c>
      <c r="R33" s="51">
        <v>0</v>
      </c>
      <c r="S33" s="51">
        <v>0</v>
      </c>
      <c r="T33" s="51">
        <v>47.956799999999994</v>
      </c>
      <c r="U33" s="51">
        <v>47.956799999999994</v>
      </c>
      <c r="V33" s="51">
        <v>49.954999999999998</v>
      </c>
      <c r="W33" s="51">
        <v>49.954999999999998</v>
      </c>
      <c r="X33" s="51">
        <v>49.954999999999998</v>
      </c>
      <c r="Y33" s="51">
        <v>49.954999999999998</v>
      </c>
      <c r="Z33" s="51">
        <v>49.954999999999998</v>
      </c>
      <c r="AA33" s="51">
        <v>49.954999999999998</v>
      </c>
      <c r="AB33" s="51">
        <v>40.254999999999995</v>
      </c>
      <c r="AC33" s="51">
        <v>37.257699999999993</v>
      </c>
      <c r="AD33" s="51">
        <v>33.377699999999997</v>
      </c>
      <c r="AE33" s="51">
        <v>29.497699999999998</v>
      </c>
      <c r="AF33" s="51">
        <v>30.4968</v>
      </c>
    </row>
    <row r="34" spans="1:32" x14ac:dyDescent="0.25">
      <c r="A34" s="2">
        <v>32</v>
      </c>
      <c r="B34" s="51">
        <v>0</v>
      </c>
      <c r="C34" s="51">
        <v>41.137699999999995</v>
      </c>
      <c r="D34" s="51">
        <v>0</v>
      </c>
      <c r="E34" s="51">
        <v>44.959499999999998</v>
      </c>
      <c r="F34" s="51">
        <v>46.957699999999996</v>
      </c>
      <c r="G34" s="51">
        <v>46.957699999999996</v>
      </c>
      <c r="H34" s="51">
        <v>46.957699999999996</v>
      </c>
      <c r="I34" s="51">
        <v>46.957699999999996</v>
      </c>
      <c r="J34" s="51">
        <v>0</v>
      </c>
      <c r="K34" s="51">
        <v>46.957699999999996</v>
      </c>
      <c r="L34" s="51">
        <v>46.957699999999996</v>
      </c>
      <c r="M34" s="51">
        <v>46.957699999999996</v>
      </c>
      <c r="N34" s="51">
        <v>46.957699999999996</v>
      </c>
      <c r="O34" s="51">
        <v>0</v>
      </c>
      <c r="P34" s="51">
        <v>46.957699999999996</v>
      </c>
      <c r="Q34" s="51">
        <v>0</v>
      </c>
      <c r="R34" s="51">
        <v>0</v>
      </c>
      <c r="S34" s="51">
        <v>0</v>
      </c>
      <c r="T34" s="51">
        <v>47.956799999999994</v>
      </c>
      <c r="U34" s="51">
        <v>47.956799999999994</v>
      </c>
      <c r="V34" s="51">
        <v>49.954999999999998</v>
      </c>
      <c r="W34" s="51">
        <v>49.954999999999998</v>
      </c>
      <c r="X34" s="51">
        <v>49.954999999999998</v>
      </c>
      <c r="Y34" s="51">
        <v>49.954999999999998</v>
      </c>
      <c r="Z34" s="51">
        <v>49.954999999999998</v>
      </c>
      <c r="AA34" s="51">
        <v>49.954999999999998</v>
      </c>
      <c r="AB34" s="51">
        <v>40.254999999999995</v>
      </c>
      <c r="AC34" s="51">
        <v>37.257699999999993</v>
      </c>
      <c r="AD34" s="51">
        <v>33.377699999999997</v>
      </c>
      <c r="AE34" s="51">
        <v>29.497699999999998</v>
      </c>
      <c r="AF34" s="51">
        <v>30.4968</v>
      </c>
    </row>
    <row r="35" spans="1:32" x14ac:dyDescent="0.25">
      <c r="A35" s="2">
        <v>33</v>
      </c>
      <c r="B35" s="51">
        <v>0</v>
      </c>
      <c r="C35" s="51">
        <v>41.137699999999995</v>
      </c>
      <c r="D35" s="51">
        <v>0</v>
      </c>
      <c r="E35" s="51">
        <v>44.959499999999998</v>
      </c>
      <c r="F35" s="51">
        <v>46.957699999999996</v>
      </c>
      <c r="G35" s="51">
        <v>46.957699999999996</v>
      </c>
      <c r="H35" s="51">
        <v>46.957699999999996</v>
      </c>
      <c r="I35" s="51">
        <v>46.957699999999996</v>
      </c>
      <c r="J35" s="51">
        <v>0</v>
      </c>
      <c r="K35" s="51">
        <v>46.957699999999996</v>
      </c>
      <c r="L35" s="51">
        <v>46.957699999999996</v>
      </c>
      <c r="M35" s="51">
        <v>46.957699999999996</v>
      </c>
      <c r="N35" s="51">
        <v>46.957699999999996</v>
      </c>
      <c r="O35" s="51">
        <v>0</v>
      </c>
      <c r="P35" s="51">
        <v>46.957699999999996</v>
      </c>
      <c r="Q35" s="51">
        <v>0</v>
      </c>
      <c r="R35" s="51">
        <v>0</v>
      </c>
      <c r="S35" s="51">
        <v>0</v>
      </c>
      <c r="T35" s="51">
        <v>47.956799999999994</v>
      </c>
      <c r="U35" s="51">
        <v>47.956799999999994</v>
      </c>
      <c r="V35" s="51">
        <v>49.954999999999998</v>
      </c>
      <c r="W35" s="51">
        <v>49.954999999999998</v>
      </c>
      <c r="X35" s="51">
        <v>49.954999999999998</v>
      </c>
      <c r="Y35" s="51">
        <v>49.954999999999998</v>
      </c>
      <c r="Z35" s="51">
        <v>49.954999999999998</v>
      </c>
      <c r="AA35" s="51">
        <v>49.954999999999998</v>
      </c>
      <c r="AB35" s="51">
        <v>40.254999999999995</v>
      </c>
      <c r="AC35" s="51">
        <v>37.257699999999993</v>
      </c>
      <c r="AD35" s="51">
        <v>33.377699999999997</v>
      </c>
      <c r="AE35" s="51">
        <v>29.497699999999998</v>
      </c>
      <c r="AF35" s="51">
        <v>30.4968</v>
      </c>
    </row>
    <row r="36" spans="1:32" x14ac:dyDescent="0.25">
      <c r="A36" s="2">
        <v>34</v>
      </c>
      <c r="B36" s="51">
        <v>0</v>
      </c>
      <c r="C36" s="51">
        <v>41.137699999999995</v>
      </c>
      <c r="D36" s="51">
        <v>0</v>
      </c>
      <c r="E36" s="51">
        <v>44.959499999999998</v>
      </c>
      <c r="F36" s="51">
        <v>46.957699999999996</v>
      </c>
      <c r="G36" s="51">
        <v>46.957699999999996</v>
      </c>
      <c r="H36" s="51">
        <v>46.957699999999996</v>
      </c>
      <c r="I36" s="51">
        <v>46.957699999999996</v>
      </c>
      <c r="J36" s="51">
        <v>0</v>
      </c>
      <c r="K36" s="51">
        <v>46.957699999999996</v>
      </c>
      <c r="L36" s="51">
        <v>46.957699999999996</v>
      </c>
      <c r="M36" s="51">
        <v>46.957699999999996</v>
      </c>
      <c r="N36" s="51">
        <v>46.957699999999996</v>
      </c>
      <c r="O36" s="51">
        <v>0</v>
      </c>
      <c r="P36" s="51">
        <v>46.957699999999996</v>
      </c>
      <c r="Q36" s="51">
        <v>0</v>
      </c>
      <c r="R36" s="51">
        <v>0</v>
      </c>
      <c r="S36" s="51">
        <v>0</v>
      </c>
      <c r="T36" s="51">
        <v>47.956799999999994</v>
      </c>
      <c r="U36" s="51">
        <v>47.956799999999994</v>
      </c>
      <c r="V36" s="51">
        <v>49.954999999999998</v>
      </c>
      <c r="W36" s="51">
        <v>49.954999999999998</v>
      </c>
      <c r="X36" s="51">
        <v>49.954999999999998</v>
      </c>
      <c r="Y36" s="51">
        <v>49.954999999999998</v>
      </c>
      <c r="Z36" s="51">
        <v>49.954999999999998</v>
      </c>
      <c r="AA36" s="51">
        <v>49.954999999999998</v>
      </c>
      <c r="AB36" s="51">
        <v>40.254999999999995</v>
      </c>
      <c r="AC36" s="51">
        <v>37.257699999999993</v>
      </c>
      <c r="AD36" s="51">
        <v>33.377699999999997</v>
      </c>
      <c r="AE36" s="51">
        <v>29.497699999999998</v>
      </c>
      <c r="AF36" s="51">
        <v>30.4968</v>
      </c>
    </row>
    <row r="37" spans="1:32" x14ac:dyDescent="0.25">
      <c r="A37" s="2">
        <v>35</v>
      </c>
      <c r="B37" s="51">
        <v>0</v>
      </c>
      <c r="C37" s="51">
        <v>41.137699999999995</v>
      </c>
      <c r="D37" s="51">
        <v>0</v>
      </c>
      <c r="E37" s="51">
        <v>44.959499999999998</v>
      </c>
      <c r="F37" s="51">
        <v>46.957699999999996</v>
      </c>
      <c r="G37" s="51">
        <v>46.957699999999996</v>
      </c>
      <c r="H37" s="51">
        <v>46.957699999999996</v>
      </c>
      <c r="I37" s="51">
        <v>46.957699999999996</v>
      </c>
      <c r="J37" s="51">
        <v>0</v>
      </c>
      <c r="K37" s="51">
        <v>46.957699999999996</v>
      </c>
      <c r="L37" s="51">
        <v>46.957699999999996</v>
      </c>
      <c r="M37" s="51">
        <v>46.957699999999996</v>
      </c>
      <c r="N37" s="51">
        <v>46.957699999999996</v>
      </c>
      <c r="O37" s="51">
        <v>0</v>
      </c>
      <c r="P37" s="51">
        <v>46.957699999999996</v>
      </c>
      <c r="Q37" s="51">
        <v>0</v>
      </c>
      <c r="R37" s="51">
        <v>0</v>
      </c>
      <c r="S37" s="51">
        <v>0</v>
      </c>
      <c r="T37" s="51">
        <v>47.956799999999994</v>
      </c>
      <c r="U37" s="51">
        <v>47.956799999999994</v>
      </c>
      <c r="V37" s="51">
        <v>49.954999999999998</v>
      </c>
      <c r="W37" s="51">
        <v>49.954999999999998</v>
      </c>
      <c r="X37" s="51">
        <v>49.954999999999998</v>
      </c>
      <c r="Y37" s="51">
        <v>49.954999999999998</v>
      </c>
      <c r="Z37" s="51">
        <v>49.954999999999998</v>
      </c>
      <c r="AA37" s="51">
        <v>49.954999999999998</v>
      </c>
      <c r="AB37" s="51">
        <v>40.254999999999995</v>
      </c>
      <c r="AC37" s="51">
        <v>37.257699999999993</v>
      </c>
      <c r="AD37" s="51">
        <v>33.377699999999997</v>
      </c>
      <c r="AE37" s="51">
        <v>29.497699999999998</v>
      </c>
      <c r="AF37" s="51">
        <v>30.4968</v>
      </c>
    </row>
    <row r="38" spans="1:32" ht="11.25" customHeight="1" x14ac:dyDescent="0.25">
      <c r="A38" s="2">
        <v>36</v>
      </c>
      <c r="B38" s="51">
        <v>0</v>
      </c>
      <c r="C38" s="51">
        <v>41.137699999999995</v>
      </c>
      <c r="D38" s="51">
        <v>0</v>
      </c>
      <c r="E38" s="51">
        <v>44.959499999999998</v>
      </c>
      <c r="F38" s="51">
        <v>46.957699999999996</v>
      </c>
      <c r="G38" s="51">
        <v>46.957699999999996</v>
      </c>
      <c r="H38" s="51">
        <v>46.957699999999996</v>
      </c>
      <c r="I38" s="51">
        <v>46.957699999999996</v>
      </c>
      <c r="J38" s="51">
        <v>0</v>
      </c>
      <c r="K38" s="51">
        <v>46.957699999999996</v>
      </c>
      <c r="L38" s="51">
        <v>46.957699999999996</v>
      </c>
      <c r="M38" s="51">
        <v>46.957699999999996</v>
      </c>
      <c r="N38" s="51">
        <v>46.957699999999996</v>
      </c>
      <c r="O38" s="51">
        <v>0</v>
      </c>
      <c r="P38" s="51">
        <v>46.957699999999996</v>
      </c>
      <c r="Q38" s="51">
        <v>0</v>
      </c>
      <c r="R38" s="51">
        <v>0</v>
      </c>
      <c r="S38" s="51">
        <v>0</v>
      </c>
      <c r="T38" s="51">
        <v>47.956799999999994</v>
      </c>
      <c r="U38" s="51">
        <v>47.956799999999994</v>
      </c>
      <c r="V38" s="51">
        <v>49.954999999999998</v>
      </c>
      <c r="W38" s="51">
        <v>49.954999999999998</v>
      </c>
      <c r="X38" s="51">
        <v>49.954999999999998</v>
      </c>
      <c r="Y38" s="51">
        <v>49.954999999999998</v>
      </c>
      <c r="Z38" s="51">
        <v>49.954999999999998</v>
      </c>
      <c r="AA38" s="51">
        <v>49.954999999999998</v>
      </c>
      <c r="AB38" s="51">
        <v>40.254999999999995</v>
      </c>
      <c r="AC38" s="51">
        <v>37.257699999999993</v>
      </c>
      <c r="AD38" s="51">
        <v>33.377699999999997</v>
      </c>
      <c r="AE38" s="51">
        <v>29.497699999999998</v>
      </c>
      <c r="AF38" s="51">
        <v>30.4968</v>
      </c>
    </row>
    <row r="39" spans="1:32" x14ac:dyDescent="0.25">
      <c r="A39" s="2">
        <v>37</v>
      </c>
      <c r="B39" s="51">
        <v>0</v>
      </c>
      <c r="C39" s="51">
        <v>41.137699999999995</v>
      </c>
      <c r="D39" s="51">
        <v>0</v>
      </c>
      <c r="E39" s="51">
        <v>44.959499999999998</v>
      </c>
      <c r="F39" s="51">
        <v>46.957699999999996</v>
      </c>
      <c r="G39" s="51">
        <v>46.957699999999996</v>
      </c>
      <c r="H39" s="51">
        <v>46.957699999999996</v>
      </c>
      <c r="I39" s="51">
        <v>46.957699999999996</v>
      </c>
      <c r="J39" s="51">
        <v>0</v>
      </c>
      <c r="K39" s="51">
        <v>46.957699999999996</v>
      </c>
      <c r="L39" s="51">
        <v>46.957699999999996</v>
      </c>
      <c r="M39" s="51">
        <v>46.957699999999996</v>
      </c>
      <c r="N39" s="51">
        <v>46.957699999999996</v>
      </c>
      <c r="O39" s="51">
        <v>0</v>
      </c>
      <c r="P39" s="51">
        <v>46.957699999999996</v>
      </c>
      <c r="Q39" s="51">
        <v>0</v>
      </c>
      <c r="R39" s="51">
        <v>0</v>
      </c>
      <c r="S39" s="51">
        <v>0</v>
      </c>
      <c r="T39" s="51">
        <v>47.956799999999994</v>
      </c>
      <c r="U39" s="51">
        <v>0</v>
      </c>
      <c r="V39" s="51">
        <v>49.954999999999998</v>
      </c>
      <c r="W39" s="51">
        <v>49.954999999999998</v>
      </c>
      <c r="X39" s="51">
        <v>49.954999999999998</v>
      </c>
      <c r="Y39" s="51">
        <v>49.954999999999998</v>
      </c>
      <c r="Z39" s="51">
        <v>49.954999999999998</v>
      </c>
      <c r="AA39" s="51">
        <v>49.954999999999998</v>
      </c>
      <c r="AB39" s="51">
        <v>40.254999999999995</v>
      </c>
      <c r="AC39" s="51">
        <v>37.257699999999993</v>
      </c>
      <c r="AD39" s="51">
        <v>33.377699999999997</v>
      </c>
      <c r="AE39" s="51">
        <v>29.497699999999998</v>
      </c>
      <c r="AF39" s="51">
        <v>30.4968</v>
      </c>
    </row>
    <row r="40" spans="1:32" x14ac:dyDescent="0.25">
      <c r="A40" s="2">
        <v>38</v>
      </c>
      <c r="B40" s="51">
        <v>0</v>
      </c>
      <c r="C40" s="51">
        <v>41.137699999999995</v>
      </c>
      <c r="D40" s="51">
        <v>0</v>
      </c>
      <c r="E40" s="51">
        <v>44.959499999999998</v>
      </c>
      <c r="F40" s="51">
        <v>46.957699999999996</v>
      </c>
      <c r="G40" s="51">
        <v>46.957699999999996</v>
      </c>
      <c r="H40" s="51">
        <v>46.957699999999996</v>
      </c>
      <c r="I40" s="51">
        <v>46.957699999999996</v>
      </c>
      <c r="J40" s="51">
        <v>0</v>
      </c>
      <c r="K40" s="51">
        <v>46.957699999999996</v>
      </c>
      <c r="L40" s="51">
        <v>46.957699999999996</v>
      </c>
      <c r="M40" s="51">
        <v>46.957699999999996</v>
      </c>
      <c r="N40" s="51">
        <v>46.957699999999996</v>
      </c>
      <c r="O40" s="51">
        <v>0</v>
      </c>
      <c r="P40" s="51">
        <v>46.957699999999996</v>
      </c>
      <c r="Q40" s="51">
        <v>0</v>
      </c>
      <c r="R40" s="51">
        <v>0</v>
      </c>
      <c r="S40" s="51">
        <v>0</v>
      </c>
      <c r="T40" s="51">
        <v>47.956799999999994</v>
      </c>
      <c r="U40" s="51">
        <v>0</v>
      </c>
      <c r="V40" s="51">
        <v>49.954999999999998</v>
      </c>
      <c r="W40" s="51">
        <v>49.954999999999998</v>
      </c>
      <c r="X40" s="51">
        <v>49.954999999999998</v>
      </c>
      <c r="Y40" s="51">
        <v>49.954999999999998</v>
      </c>
      <c r="Z40" s="51">
        <v>49.954999999999998</v>
      </c>
      <c r="AA40" s="51">
        <v>49.954999999999998</v>
      </c>
      <c r="AB40" s="51">
        <v>40.254999999999995</v>
      </c>
      <c r="AC40" s="51">
        <v>37.257699999999993</v>
      </c>
      <c r="AD40" s="51">
        <v>33.377699999999997</v>
      </c>
      <c r="AE40" s="51">
        <v>29.497699999999998</v>
      </c>
      <c r="AF40" s="51">
        <v>30.4968</v>
      </c>
    </row>
    <row r="41" spans="1:32" x14ac:dyDescent="0.25">
      <c r="A41" s="2">
        <v>39</v>
      </c>
      <c r="B41" s="51">
        <v>0</v>
      </c>
      <c r="C41" s="51">
        <v>41.137699999999995</v>
      </c>
      <c r="D41" s="51">
        <v>0</v>
      </c>
      <c r="E41" s="51">
        <v>44.959499999999998</v>
      </c>
      <c r="F41" s="51">
        <v>46.957699999999996</v>
      </c>
      <c r="G41" s="51">
        <v>46.957699999999996</v>
      </c>
      <c r="H41" s="51">
        <v>46.957699999999996</v>
      </c>
      <c r="I41" s="51">
        <v>46.957699999999996</v>
      </c>
      <c r="J41" s="51">
        <v>0</v>
      </c>
      <c r="K41" s="51">
        <v>46.957699999999996</v>
      </c>
      <c r="L41" s="51">
        <v>46.957699999999996</v>
      </c>
      <c r="M41" s="51">
        <v>46.957699999999996</v>
      </c>
      <c r="N41" s="51">
        <v>46.957699999999996</v>
      </c>
      <c r="O41" s="51">
        <v>0</v>
      </c>
      <c r="P41" s="51">
        <v>46.957699999999996</v>
      </c>
      <c r="Q41" s="51">
        <v>0</v>
      </c>
      <c r="R41" s="51">
        <v>0</v>
      </c>
      <c r="S41" s="51">
        <v>0</v>
      </c>
      <c r="T41" s="51">
        <v>47.956799999999994</v>
      </c>
      <c r="U41" s="51">
        <v>0</v>
      </c>
      <c r="V41" s="51">
        <v>49.954999999999998</v>
      </c>
      <c r="W41" s="51">
        <v>49.954999999999998</v>
      </c>
      <c r="X41" s="51">
        <v>49.954999999999998</v>
      </c>
      <c r="Y41" s="51">
        <v>49.954999999999998</v>
      </c>
      <c r="Z41" s="51">
        <v>49.954999999999998</v>
      </c>
      <c r="AA41" s="51">
        <v>49.954999999999998</v>
      </c>
      <c r="AB41" s="51">
        <v>40.254999999999995</v>
      </c>
      <c r="AC41" s="51">
        <v>37.257699999999993</v>
      </c>
      <c r="AD41" s="51">
        <v>33.377699999999997</v>
      </c>
      <c r="AE41" s="51">
        <v>29.497699999999998</v>
      </c>
      <c r="AF41" s="51">
        <v>30.4968</v>
      </c>
    </row>
    <row r="42" spans="1:32" x14ac:dyDescent="0.25">
      <c r="A42" s="2">
        <v>40</v>
      </c>
      <c r="B42" s="51">
        <v>0</v>
      </c>
      <c r="C42" s="51">
        <v>41.137699999999995</v>
      </c>
      <c r="D42" s="51">
        <v>0</v>
      </c>
      <c r="E42" s="51">
        <v>44.959499999999998</v>
      </c>
      <c r="F42" s="51">
        <v>46.957699999999996</v>
      </c>
      <c r="G42" s="51">
        <v>46.957699999999996</v>
      </c>
      <c r="H42" s="51">
        <v>46.957699999999996</v>
      </c>
      <c r="I42" s="51">
        <v>46.957699999999996</v>
      </c>
      <c r="J42" s="51">
        <v>0</v>
      </c>
      <c r="K42" s="51">
        <v>46.957699999999996</v>
      </c>
      <c r="L42" s="51">
        <v>46.957699999999996</v>
      </c>
      <c r="M42" s="51">
        <v>46.957699999999996</v>
      </c>
      <c r="N42" s="51">
        <v>46.957699999999996</v>
      </c>
      <c r="O42" s="51">
        <v>0</v>
      </c>
      <c r="P42" s="51">
        <v>46.957699999999996</v>
      </c>
      <c r="Q42" s="51">
        <v>0</v>
      </c>
      <c r="R42" s="51">
        <v>0</v>
      </c>
      <c r="S42" s="51">
        <v>0</v>
      </c>
      <c r="T42" s="51">
        <v>47.956799999999994</v>
      </c>
      <c r="U42" s="51">
        <v>0</v>
      </c>
      <c r="V42" s="51">
        <v>49.954999999999998</v>
      </c>
      <c r="W42" s="51">
        <v>49.954999999999998</v>
      </c>
      <c r="X42" s="51">
        <v>49.954999999999998</v>
      </c>
      <c r="Y42" s="51">
        <v>49.954999999999998</v>
      </c>
      <c r="Z42" s="51">
        <v>49.954999999999998</v>
      </c>
      <c r="AA42" s="51">
        <v>49.954999999999998</v>
      </c>
      <c r="AB42" s="51">
        <v>40.254999999999995</v>
      </c>
      <c r="AC42" s="51">
        <v>37.257699999999993</v>
      </c>
      <c r="AD42" s="51">
        <v>33.377699999999997</v>
      </c>
      <c r="AE42" s="51">
        <v>29.497699999999998</v>
      </c>
      <c r="AF42" s="51">
        <v>30.4968</v>
      </c>
    </row>
    <row r="43" spans="1:32" x14ac:dyDescent="0.25">
      <c r="A43" s="2">
        <v>41</v>
      </c>
      <c r="B43" s="51">
        <v>0</v>
      </c>
      <c r="C43" s="51">
        <v>41.137699999999995</v>
      </c>
      <c r="D43" s="51">
        <v>0</v>
      </c>
      <c r="E43" s="51">
        <v>44.959499999999998</v>
      </c>
      <c r="F43" s="51">
        <v>46.957699999999996</v>
      </c>
      <c r="G43" s="51">
        <v>46.957699999999996</v>
      </c>
      <c r="H43" s="51">
        <v>46.957699999999996</v>
      </c>
      <c r="I43" s="51">
        <v>46.957699999999996</v>
      </c>
      <c r="J43" s="51">
        <v>0</v>
      </c>
      <c r="K43" s="51">
        <v>46.957699999999996</v>
      </c>
      <c r="L43" s="51">
        <v>46.957699999999996</v>
      </c>
      <c r="M43" s="51">
        <v>46.957699999999996</v>
      </c>
      <c r="N43" s="51">
        <v>46.957699999999996</v>
      </c>
      <c r="O43" s="51">
        <v>0</v>
      </c>
      <c r="P43" s="51">
        <v>46.957699999999996</v>
      </c>
      <c r="Q43" s="51">
        <v>0</v>
      </c>
      <c r="R43" s="51">
        <v>0</v>
      </c>
      <c r="S43" s="51">
        <v>0</v>
      </c>
      <c r="T43" s="51">
        <v>47.956799999999994</v>
      </c>
      <c r="U43" s="51">
        <v>0</v>
      </c>
      <c r="V43" s="51">
        <v>49.954999999999998</v>
      </c>
      <c r="W43" s="51">
        <v>49.954999999999998</v>
      </c>
      <c r="X43" s="51">
        <v>49.954999999999998</v>
      </c>
      <c r="Y43" s="51">
        <v>49.954999999999998</v>
      </c>
      <c r="Z43" s="51">
        <v>49.954999999999998</v>
      </c>
      <c r="AA43" s="51">
        <v>49.954999999999998</v>
      </c>
      <c r="AB43" s="51">
        <v>40.254999999999995</v>
      </c>
      <c r="AC43" s="51">
        <v>37.257699999999993</v>
      </c>
      <c r="AD43" s="51">
        <v>33.377699999999997</v>
      </c>
      <c r="AE43" s="51">
        <v>29.497699999999998</v>
      </c>
      <c r="AF43" s="51">
        <v>30.4968</v>
      </c>
    </row>
    <row r="44" spans="1:32" x14ac:dyDescent="0.25">
      <c r="A44" s="2">
        <v>42</v>
      </c>
      <c r="B44" s="51">
        <v>0</v>
      </c>
      <c r="C44" s="51">
        <v>41.137699999999995</v>
      </c>
      <c r="D44" s="51">
        <v>0</v>
      </c>
      <c r="E44" s="51">
        <v>44.959499999999998</v>
      </c>
      <c r="F44" s="51">
        <v>46.957699999999996</v>
      </c>
      <c r="G44" s="51">
        <v>46.957699999999996</v>
      </c>
      <c r="H44" s="51">
        <v>46.957699999999996</v>
      </c>
      <c r="I44" s="51">
        <v>46.957699999999996</v>
      </c>
      <c r="J44" s="51">
        <v>0</v>
      </c>
      <c r="K44" s="51">
        <v>46.957699999999996</v>
      </c>
      <c r="L44" s="51">
        <v>46.957699999999996</v>
      </c>
      <c r="M44" s="51">
        <v>46.957699999999996</v>
      </c>
      <c r="N44" s="51">
        <v>46.957699999999996</v>
      </c>
      <c r="O44" s="51">
        <v>0</v>
      </c>
      <c r="P44" s="51">
        <v>46.957699999999996</v>
      </c>
      <c r="Q44" s="51">
        <v>0</v>
      </c>
      <c r="R44" s="51">
        <v>0</v>
      </c>
      <c r="S44" s="51">
        <v>0</v>
      </c>
      <c r="T44" s="51">
        <v>47.956799999999994</v>
      </c>
      <c r="U44" s="51">
        <v>0</v>
      </c>
      <c r="V44" s="51">
        <v>49.954999999999998</v>
      </c>
      <c r="W44" s="51">
        <v>49.954999999999998</v>
      </c>
      <c r="X44" s="51">
        <v>49.954999999999998</v>
      </c>
      <c r="Y44" s="51">
        <v>49.954999999999998</v>
      </c>
      <c r="Z44" s="51">
        <v>49.954999999999998</v>
      </c>
      <c r="AA44" s="51">
        <v>49.954999999999998</v>
      </c>
      <c r="AB44" s="51">
        <v>40.254999999999995</v>
      </c>
      <c r="AC44" s="51">
        <v>37.257699999999993</v>
      </c>
      <c r="AD44" s="51">
        <v>33.377699999999997</v>
      </c>
      <c r="AE44" s="51">
        <v>29.497699999999998</v>
      </c>
      <c r="AF44" s="51">
        <v>30.4968</v>
      </c>
    </row>
    <row r="45" spans="1:32" x14ac:dyDescent="0.25">
      <c r="A45" s="2">
        <v>43</v>
      </c>
      <c r="B45" s="51">
        <v>0</v>
      </c>
      <c r="C45" s="51">
        <v>41.137699999999995</v>
      </c>
      <c r="D45" s="51">
        <v>0</v>
      </c>
      <c r="E45" s="51">
        <v>44.959499999999998</v>
      </c>
      <c r="F45" s="51">
        <v>46.957699999999996</v>
      </c>
      <c r="G45" s="51">
        <v>46.957699999999996</v>
      </c>
      <c r="H45" s="51">
        <v>46.957699999999996</v>
      </c>
      <c r="I45" s="51">
        <v>46.957699999999996</v>
      </c>
      <c r="J45" s="51">
        <v>0</v>
      </c>
      <c r="K45" s="51">
        <v>46.957699999999996</v>
      </c>
      <c r="L45" s="51">
        <v>46.957699999999996</v>
      </c>
      <c r="M45" s="51">
        <v>46.957699999999996</v>
      </c>
      <c r="N45" s="51">
        <v>46.957699999999996</v>
      </c>
      <c r="O45" s="51">
        <v>0</v>
      </c>
      <c r="P45" s="51">
        <v>46.957699999999996</v>
      </c>
      <c r="Q45" s="51">
        <v>0</v>
      </c>
      <c r="R45" s="51">
        <v>0</v>
      </c>
      <c r="S45" s="51">
        <v>0</v>
      </c>
      <c r="T45" s="51">
        <v>47.956799999999994</v>
      </c>
      <c r="U45" s="51">
        <v>0</v>
      </c>
      <c r="V45" s="51">
        <v>49.954999999999998</v>
      </c>
      <c r="W45" s="51">
        <v>49.954999999999998</v>
      </c>
      <c r="X45" s="51">
        <v>49.954999999999998</v>
      </c>
      <c r="Y45" s="51">
        <v>49.954999999999998</v>
      </c>
      <c r="Z45" s="51">
        <v>49.954999999999998</v>
      </c>
      <c r="AA45" s="51">
        <v>49.954999999999998</v>
      </c>
      <c r="AB45" s="51">
        <v>40.254999999999995</v>
      </c>
      <c r="AC45" s="51">
        <v>37.257699999999993</v>
      </c>
      <c r="AD45" s="51">
        <v>33.377699999999997</v>
      </c>
      <c r="AE45" s="51">
        <v>29.497699999999998</v>
      </c>
      <c r="AF45" s="51">
        <v>30.4968</v>
      </c>
    </row>
    <row r="46" spans="1:32" x14ac:dyDescent="0.25">
      <c r="A46" s="2">
        <v>44</v>
      </c>
      <c r="B46" s="51">
        <v>0</v>
      </c>
      <c r="C46" s="51">
        <v>41.137699999999995</v>
      </c>
      <c r="D46" s="51">
        <v>0</v>
      </c>
      <c r="E46" s="51">
        <v>44.959499999999998</v>
      </c>
      <c r="F46" s="51">
        <v>46.957699999999996</v>
      </c>
      <c r="G46" s="51">
        <v>46.957699999999996</v>
      </c>
      <c r="H46" s="51">
        <v>46.957699999999996</v>
      </c>
      <c r="I46" s="51">
        <v>46.957699999999996</v>
      </c>
      <c r="J46" s="51">
        <v>0</v>
      </c>
      <c r="K46" s="51">
        <v>46.957699999999996</v>
      </c>
      <c r="L46" s="51">
        <v>46.957699999999996</v>
      </c>
      <c r="M46" s="51">
        <v>46.957699999999996</v>
      </c>
      <c r="N46" s="51">
        <v>46.957699999999996</v>
      </c>
      <c r="O46" s="51">
        <v>0</v>
      </c>
      <c r="P46" s="51">
        <v>46.957699999999996</v>
      </c>
      <c r="Q46" s="51">
        <v>0</v>
      </c>
      <c r="R46" s="51">
        <v>0</v>
      </c>
      <c r="S46" s="51">
        <v>0</v>
      </c>
      <c r="T46" s="51">
        <v>47.956799999999994</v>
      </c>
      <c r="U46" s="51">
        <v>0</v>
      </c>
      <c r="V46" s="51">
        <v>49.954999999999998</v>
      </c>
      <c r="W46" s="51">
        <v>49.954999999999998</v>
      </c>
      <c r="X46" s="51">
        <v>49.954999999999998</v>
      </c>
      <c r="Y46" s="51">
        <v>49.954999999999998</v>
      </c>
      <c r="Z46" s="51">
        <v>49.954999999999998</v>
      </c>
      <c r="AA46" s="51">
        <v>49.954999999999998</v>
      </c>
      <c r="AB46" s="51">
        <v>40.254999999999995</v>
      </c>
      <c r="AC46" s="51">
        <v>37.257699999999993</v>
      </c>
      <c r="AD46" s="51">
        <v>33.377699999999997</v>
      </c>
      <c r="AE46" s="51">
        <v>29.497699999999998</v>
      </c>
      <c r="AF46" s="51">
        <v>30.4968</v>
      </c>
    </row>
    <row r="47" spans="1:32" x14ac:dyDescent="0.25">
      <c r="A47" s="2">
        <v>45</v>
      </c>
      <c r="B47" s="51">
        <v>0</v>
      </c>
      <c r="C47" s="51">
        <v>41.137699999999995</v>
      </c>
      <c r="D47" s="51">
        <v>0</v>
      </c>
      <c r="E47" s="51">
        <v>44.959499999999998</v>
      </c>
      <c r="F47" s="51">
        <v>46.957699999999996</v>
      </c>
      <c r="G47" s="51">
        <v>46.957699999999996</v>
      </c>
      <c r="H47" s="51">
        <v>46.957699999999996</v>
      </c>
      <c r="I47" s="51">
        <v>46.957699999999996</v>
      </c>
      <c r="J47" s="51">
        <v>0</v>
      </c>
      <c r="K47" s="51">
        <v>46.957699999999996</v>
      </c>
      <c r="L47" s="51">
        <v>46.957699999999996</v>
      </c>
      <c r="M47" s="51">
        <v>46.957699999999996</v>
      </c>
      <c r="N47" s="51">
        <v>46.957699999999996</v>
      </c>
      <c r="O47" s="51">
        <v>0</v>
      </c>
      <c r="P47" s="51">
        <v>46.957699999999996</v>
      </c>
      <c r="Q47" s="51">
        <v>0</v>
      </c>
      <c r="R47" s="51">
        <v>0</v>
      </c>
      <c r="S47" s="51">
        <v>0</v>
      </c>
      <c r="T47" s="51">
        <v>47.956799999999994</v>
      </c>
      <c r="U47" s="51">
        <v>0</v>
      </c>
      <c r="V47" s="51">
        <v>49.954999999999998</v>
      </c>
      <c r="W47" s="51">
        <v>49.954999999999998</v>
      </c>
      <c r="X47" s="51">
        <v>49.954999999999998</v>
      </c>
      <c r="Y47" s="51">
        <v>49.954999999999998</v>
      </c>
      <c r="Z47" s="51">
        <v>49.954999999999998</v>
      </c>
      <c r="AA47" s="51">
        <v>49.954999999999998</v>
      </c>
      <c r="AB47" s="51">
        <v>40.254999999999995</v>
      </c>
      <c r="AC47" s="51">
        <v>37.257699999999993</v>
      </c>
      <c r="AD47" s="51">
        <v>33.377699999999997</v>
      </c>
      <c r="AE47" s="51">
        <v>29.497699999999998</v>
      </c>
      <c r="AF47" s="51">
        <v>30.4968</v>
      </c>
    </row>
    <row r="48" spans="1:32" x14ac:dyDescent="0.25">
      <c r="A48" s="2">
        <v>46</v>
      </c>
      <c r="B48" s="51">
        <v>0</v>
      </c>
      <c r="C48" s="51">
        <v>41.137699999999995</v>
      </c>
      <c r="D48" s="51">
        <v>0</v>
      </c>
      <c r="E48" s="51">
        <v>44.959499999999998</v>
      </c>
      <c r="F48" s="51">
        <v>46.957699999999996</v>
      </c>
      <c r="G48" s="51">
        <v>46.957699999999996</v>
      </c>
      <c r="H48" s="51">
        <v>46.957699999999996</v>
      </c>
      <c r="I48" s="51">
        <v>46.957699999999996</v>
      </c>
      <c r="J48" s="51">
        <v>0</v>
      </c>
      <c r="K48" s="51">
        <v>46.957699999999996</v>
      </c>
      <c r="L48" s="51">
        <v>46.957699999999996</v>
      </c>
      <c r="M48" s="51">
        <v>46.957699999999996</v>
      </c>
      <c r="N48" s="51">
        <v>46.957699999999996</v>
      </c>
      <c r="O48" s="51">
        <v>0</v>
      </c>
      <c r="P48" s="51">
        <v>46.957699999999996</v>
      </c>
      <c r="Q48" s="51">
        <v>0</v>
      </c>
      <c r="R48" s="51">
        <v>0</v>
      </c>
      <c r="S48" s="51">
        <v>0</v>
      </c>
      <c r="T48" s="51">
        <v>47.956799999999994</v>
      </c>
      <c r="U48" s="51">
        <v>0</v>
      </c>
      <c r="V48" s="51">
        <v>49.954999999999998</v>
      </c>
      <c r="W48" s="51">
        <v>49.954999999999998</v>
      </c>
      <c r="X48" s="51">
        <v>49.954999999999998</v>
      </c>
      <c r="Y48" s="51">
        <v>49.954999999999998</v>
      </c>
      <c r="Z48" s="51">
        <v>49.954999999999998</v>
      </c>
      <c r="AA48" s="51">
        <v>49.954999999999998</v>
      </c>
      <c r="AB48" s="51">
        <v>40.254999999999995</v>
      </c>
      <c r="AC48" s="51">
        <v>37.257699999999993</v>
      </c>
      <c r="AD48" s="51">
        <v>33.377699999999997</v>
      </c>
      <c r="AE48" s="51">
        <v>29.497699999999998</v>
      </c>
      <c r="AF48" s="51">
        <v>30.4968</v>
      </c>
    </row>
    <row r="49" spans="1:32" x14ac:dyDescent="0.25">
      <c r="A49" s="2">
        <v>47</v>
      </c>
      <c r="B49" s="51">
        <v>0</v>
      </c>
      <c r="C49" s="51">
        <v>41.137699999999995</v>
      </c>
      <c r="D49" s="51">
        <v>0</v>
      </c>
      <c r="E49" s="51">
        <v>44.959499999999998</v>
      </c>
      <c r="F49" s="51">
        <v>46.957699999999996</v>
      </c>
      <c r="G49" s="51">
        <v>46.957699999999996</v>
      </c>
      <c r="H49" s="51">
        <v>46.957699999999996</v>
      </c>
      <c r="I49" s="51">
        <v>46.957699999999996</v>
      </c>
      <c r="J49" s="51">
        <v>0</v>
      </c>
      <c r="K49" s="51">
        <v>46.957699999999996</v>
      </c>
      <c r="L49" s="51">
        <v>46.957699999999996</v>
      </c>
      <c r="M49" s="51">
        <v>46.957699999999996</v>
      </c>
      <c r="N49" s="51">
        <v>46.957699999999996</v>
      </c>
      <c r="O49" s="51">
        <v>0</v>
      </c>
      <c r="P49" s="51">
        <v>46.957699999999996</v>
      </c>
      <c r="Q49" s="51">
        <v>0</v>
      </c>
      <c r="R49" s="51">
        <v>0</v>
      </c>
      <c r="S49" s="51">
        <v>0</v>
      </c>
      <c r="T49" s="51">
        <v>47.956799999999994</v>
      </c>
      <c r="U49" s="51">
        <v>0</v>
      </c>
      <c r="V49" s="51">
        <v>49.954999999999998</v>
      </c>
      <c r="W49" s="51">
        <v>49.954999999999998</v>
      </c>
      <c r="X49" s="51">
        <v>49.954999999999998</v>
      </c>
      <c r="Y49" s="51">
        <v>49.954999999999998</v>
      </c>
      <c r="Z49" s="51">
        <v>49.954999999999998</v>
      </c>
      <c r="AA49" s="51">
        <v>49.954999999999998</v>
      </c>
      <c r="AB49" s="51">
        <v>40.254999999999995</v>
      </c>
      <c r="AC49" s="51">
        <v>37.257699999999993</v>
      </c>
      <c r="AD49" s="51">
        <v>33.377699999999997</v>
      </c>
      <c r="AE49" s="51">
        <v>29.497699999999998</v>
      </c>
      <c r="AF49" s="51">
        <v>30.4968</v>
      </c>
    </row>
    <row r="50" spans="1:32" x14ac:dyDescent="0.25">
      <c r="A50" s="2">
        <v>48</v>
      </c>
      <c r="B50" s="51">
        <v>0</v>
      </c>
      <c r="C50" s="51">
        <v>41.137699999999995</v>
      </c>
      <c r="D50" s="51">
        <v>0</v>
      </c>
      <c r="E50" s="51">
        <v>44.959499999999998</v>
      </c>
      <c r="F50" s="51">
        <v>46.957699999999996</v>
      </c>
      <c r="G50" s="51">
        <v>46.957699999999996</v>
      </c>
      <c r="H50" s="51">
        <v>46.957699999999996</v>
      </c>
      <c r="I50" s="51">
        <v>46.957699999999996</v>
      </c>
      <c r="J50" s="51">
        <v>0</v>
      </c>
      <c r="K50" s="51">
        <v>46.957699999999996</v>
      </c>
      <c r="L50" s="51">
        <v>46.957699999999996</v>
      </c>
      <c r="M50" s="51">
        <v>46.957699999999996</v>
      </c>
      <c r="N50" s="51">
        <v>46.957699999999996</v>
      </c>
      <c r="O50" s="51">
        <v>0</v>
      </c>
      <c r="P50" s="51">
        <v>46.957699999999996</v>
      </c>
      <c r="Q50" s="51">
        <v>0</v>
      </c>
      <c r="R50" s="51">
        <v>0</v>
      </c>
      <c r="S50" s="51">
        <v>0</v>
      </c>
      <c r="T50" s="51">
        <v>47.956799999999994</v>
      </c>
      <c r="U50" s="51">
        <v>0</v>
      </c>
      <c r="V50" s="51">
        <v>49.954999999999998</v>
      </c>
      <c r="W50" s="51">
        <v>49.954999999999998</v>
      </c>
      <c r="X50" s="51">
        <v>49.954999999999998</v>
      </c>
      <c r="Y50" s="51">
        <v>49.954999999999998</v>
      </c>
      <c r="Z50" s="51">
        <v>49.954999999999998</v>
      </c>
      <c r="AA50" s="51">
        <v>49.954999999999998</v>
      </c>
      <c r="AB50" s="51">
        <v>40.254999999999995</v>
      </c>
      <c r="AC50" s="51">
        <v>37.257699999999993</v>
      </c>
      <c r="AD50" s="51">
        <v>33.377699999999997</v>
      </c>
      <c r="AE50" s="51">
        <v>29.497699999999998</v>
      </c>
      <c r="AF50" s="51">
        <v>30.4968</v>
      </c>
    </row>
    <row r="51" spans="1:32" x14ac:dyDescent="0.25">
      <c r="A51" s="2">
        <v>49</v>
      </c>
      <c r="B51" s="51">
        <v>0</v>
      </c>
      <c r="C51" s="51">
        <v>41.137699999999995</v>
      </c>
      <c r="D51" s="51">
        <v>0</v>
      </c>
      <c r="E51" s="51">
        <v>44.959499999999998</v>
      </c>
      <c r="F51" s="51">
        <v>46.957699999999996</v>
      </c>
      <c r="G51" s="51">
        <v>46.957699999999996</v>
      </c>
      <c r="H51" s="51">
        <v>46.957699999999996</v>
      </c>
      <c r="I51" s="51">
        <v>46.957699999999996</v>
      </c>
      <c r="J51" s="51">
        <v>0</v>
      </c>
      <c r="K51" s="51">
        <v>46.957699999999996</v>
      </c>
      <c r="L51" s="51">
        <v>46.957699999999996</v>
      </c>
      <c r="M51" s="51">
        <v>46.957699999999996</v>
      </c>
      <c r="N51" s="51">
        <v>46.957699999999996</v>
      </c>
      <c r="O51" s="51">
        <v>46.957699999999996</v>
      </c>
      <c r="P51" s="51">
        <v>46.957699999999996</v>
      </c>
      <c r="Q51" s="51">
        <v>0</v>
      </c>
      <c r="R51" s="51">
        <v>0</v>
      </c>
      <c r="S51" s="51">
        <v>0</v>
      </c>
      <c r="T51" s="51">
        <v>47.956799999999994</v>
      </c>
      <c r="U51" s="51">
        <v>47.956799999999994</v>
      </c>
      <c r="V51" s="51">
        <v>49.954999999999998</v>
      </c>
      <c r="W51" s="51">
        <v>49.954999999999998</v>
      </c>
      <c r="X51" s="51">
        <v>49.954999999999998</v>
      </c>
      <c r="Y51" s="51">
        <v>49.954999999999998</v>
      </c>
      <c r="Z51" s="51">
        <v>49.954999999999998</v>
      </c>
      <c r="AA51" s="51">
        <v>49.954999999999998</v>
      </c>
      <c r="AB51" s="51">
        <v>40.254999999999995</v>
      </c>
      <c r="AC51" s="51">
        <v>37.257699999999993</v>
      </c>
      <c r="AD51" s="51">
        <v>33.377699999999997</v>
      </c>
      <c r="AE51" s="51">
        <v>29.497699999999998</v>
      </c>
      <c r="AF51" s="51">
        <v>30.4968</v>
      </c>
    </row>
    <row r="52" spans="1:32" x14ac:dyDescent="0.25">
      <c r="A52" s="2">
        <v>50</v>
      </c>
      <c r="B52" s="51">
        <v>0</v>
      </c>
      <c r="C52" s="51">
        <v>41.137699999999995</v>
      </c>
      <c r="D52" s="51">
        <v>0</v>
      </c>
      <c r="E52" s="51">
        <v>44.959499999999998</v>
      </c>
      <c r="F52" s="51">
        <v>46.957699999999996</v>
      </c>
      <c r="G52" s="51">
        <v>46.957699999999996</v>
      </c>
      <c r="H52" s="51">
        <v>46.957699999999996</v>
      </c>
      <c r="I52" s="51">
        <v>46.957699999999996</v>
      </c>
      <c r="J52" s="51">
        <v>0</v>
      </c>
      <c r="K52" s="51">
        <v>46.957699999999996</v>
      </c>
      <c r="L52" s="51">
        <v>46.957699999999996</v>
      </c>
      <c r="M52" s="51">
        <v>46.957699999999996</v>
      </c>
      <c r="N52" s="51">
        <v>46.957699999999996</v>
      </c>
      <c r="O52" s="51">
        <v>46.957699999999996</v>
      </c>
      <c r="P52" s="51">
        <v>46.957699999999996</v>
      </c>
      <c r="Q52" s="51">
        <v>0</v>
      </c>
      <c r="R52" s="51">
        <v>0</v>
      </c>
      <c r="S52" s="51">
        <v>0</v>
      </c>
      <c r="T52" s="51">
        <v>47.956799999999994</v>
      </c>
      <c r="U52" s="51">
        <v>47.956799999999994</v>
      </c>
      <c r="V52" s="51">
        <v>49.954999999999998</v>
      </c>
      <c r="W52" s="51">
        <v>49.954999999999998</v>
      </c>
      <c r="X52" s="51">
        <v>49.954999999999998</v>
      </c>
      <c r="Y52" s="51">
        <v>49.954999999999998</v>
      </c>
      <c r="Z52" s="51">
        <v>49.954999999999998</v>
      </c>
      <c r="AA52" s="51">
        <v>49.954999999999998</v>
      </c>
      <c r="AB52" s="51">
        <v>40.254999999999995</v>
      </c>
      <c r="AC52" s="51">
        <v>37.257699999999993</v>
      </c>
      <c r="AD52" s="51">
        <v>33.377699999999997</v>
      </c>
      <c r="AE52" s="51">
        <v>29.497699999999998</v>
      </c>
      <c r="AF52" s="51">
        <v>30.4968</v>
      </c>
    </row>
    <row r="53" spans="1:32" x14ac:dyDescent="0.25">
      <c r="A53" s="2">
        <v>51</v>
      </c>
      <c r="B53" s="51">
        <v>0</v>
      </c>
      <c r="C53" s="51">
        <v>41.137699999999995</v>
      </c>
      <c r="D53" s="51">
        <v>0</v>
      </c>
      <c r="E53" s="51">
        <v>44.959499999999998</v>
      </c>
      <c r="F53" s="51">
        <v>46.957699999999996</v>
      </c>
      <c r="G53" s="51">
        <v>46.957699999999996</v>
      </c>
      <c r="H53" s="51">
        <v>46.957699999999996</v>
      </c>
      <c r="I53" s="51">
        <v>46.957699999999996</v>
      </c>
      <c r="J53" s="51">
        <v>0</v>
      </c>
      <c r="K53" s="51">
        <v>46.957699999999996</v>
      </c>
      <c r="L53" s="51">
        <v>46.957699999999996</v>
      </c>
      <c r="M53" s="51">
        <v>46.957699999999996</v>
      </c>
      <c r="N53" s="51">
        <v>46.957699999999996</v>
      </c>
      <c r="O53" s="51">
        <v>46.957699999999996</v>
      </c>
      <c r="P53" s="51">
        <v>46.957699999999996</v>
      </c>
      <c r="Q53" s="51">
        <v>0</v>
      </c>
      <c r="R53" s="51">
        <v>0</v>
      </c>
      <c r="S53" s="51">
        <v>0</v>
      </c>
      <c r="T53" s="51">
        <v>47.956799999999994</v>
      </c>
      <c r="U53" s="51">
        <v>47.956799999999994</v>
      </c>
      <c r="V53" s="51">
        <v>49.954999999999998</v>
      </c>
      <c r="W53" s="51">
        <v>49.954999999999998</v>
      </c>
      <c r="X53" s="51">
        <v>49.954999999999998</v>
      </c>
      <c r="Y53" s="51">
        <v>49.954999999999998</v>
      </c>
      <c r="Z53" s="51">
        <v>49.954999999999998</v>
      </c>
      <c r="AA53" s="51">
        <v>49.954999999999998</v>
      </c>
      <c r="AB53" s="51">
        <v>40.254999999999995</v>
      </c>
      <c r="AC53" s="51">
        <v>37.257699999999993</v>
      </c>
      <c r="AD53" s="51">
        <v>33.377699999999997</v>
      </c>
      <c r="AE53" s="51">
        <v>29.497699999999998</v>
      </c>
      <c r="AF53" s="51">
        <v>30.4968</v>
      </c>
    </row>
    <row r="54" spans="1:32" x14ac:dyDescent="0.25">
      <c r="A54" s="2">
        <v>52</v>
      </c>
      <c r="B54" s="51">
        <v>0</v>
      </c>
      <c r="C54" s="51">
        <v>41.137699999999995</v>
      </c>
      <c r="D54" s="51">
        <v>0</v>
      </c>
      <c r="E54" s="51">
        <v>44.959499999999998</v>
      </c>
      <c r="F54" s="51">
        <v>46.957699999999996</v>
      </c>
      <c r="G54" s="51">
        <v>46.957699999999996</v>
      </c>
      <c r="H54" s="51">
        <v>46.957699999999996</v>
      </c>
      <c r="I54" s="51">
        <v>46.957699999999996</v>
      </c>
      <c r="J54" s="51">
        <v>0</v>
      </c>
      <c r="K54" s="51">
        <v>46.957699999999996</v>
      </c>
      <c r="L54" s="51">
        <v>46.957699999999996</v>
      </c>
      <c r="M54" s="51">
        <v>46.957699999999996</v>
      </c>
      <c r="N54" s="51">
        <v>46.957699999999996</v>
      </c>
      <c r="O54" s="51">
        <v>46.957699999999996</v>
      </c>
      <c r="P54" s="51">
        <v>46.957699999999996</v>
      </c>
      <c r="Q54" s="51">
        <v>0</v>
      </c>
      <c r="R54" s="51">
        <v>0</v>
      </c>
      <c r="S54" s="51">
        <v>0</v>
      </c>
      <c r="T54" s="51">
        <v>47.956799999999994</v>
      </c>
      <c r="U54" s="51">
        <v>47.956799999999994</v>
      </c>
      <c r="V54" s="51">
        <v>49.954999999999998</v>
      </c>
      <c r="W54" s="51">
        <v>49.954999999999998</v>
      </c>
      <c r="X54" s="51">
        <v>49.954999999999998</v>
      </c>
      <c r="Y54" s="51">
        <v>49.954999999999998</v>
      </c>
      <c r="Z54" s="51">
        <v>49.954999999999998</v>
      </c>
      <c r="AA54" s="51">
        <v>49.954999999999998</v>
      </c>
      <c r="AB54" s="51">
        <v>40.254999999999995</v>
      </c>
      <c r="AC54" s="51">
        <v>37.257699999999993</v>
      </c>
      <c r="AD54" s="51">
        <v>33.377699999999997</v>
      </c>
      <c r="AE54" s="51">
        <v>29.497699999999998</v>
      </c>
      <c r="AF54" s="51">
        <v>30.4968</v>
      </c>
    </row>
    <row r="55" spans="1:32" x14ac:dyDescent="0.25">
      <c r="A55" s="2">
        <v>53</v>
      </c>
      <c r="B55" s="51">
        <v>0</v>
      </c>
      <c r="C55" s="51">
        <v>41.137699999999995</v>
      </c>
      <c r="D55" s="51">
        <v>0</v>
      </c>
      <c r="E55" s="51">
        <v>44.959499999999998</v>
      </c>
      <c r="F55" s="51">
        <v>46.957699999999996</v>
      </c>
      <c r="G55" s="51">
        <v>46.957699999999996</v>
      </c>
      <c r="H55" s="51">
        <v>46.957699999999996</v>
      </c>
      <c r="I55" s="51">
        <v>46.957699999999996</v>
      </c>
      <c r="J55" s="51">
        <v>0</v>
      </c>
      <c r="K55" s="51">
        <v>46.957699999999996</v>
      </c>
      <c r="L55" s="51">
        <v>46.957699999999996</v>
      </c>
      <c r="M55" s="51">
        <v>46.957699999999996</v>
      </c>
      <c r="N55" s="51">
        <v>46.957699999999996</v>
      </c>
      <c r="O55" s="51">
        <v>46.957699999999996</v>
      </c>
      <c r="P55" s="51">
        <v>46.957699999999996</v>
      </c>
      <c r="Q55" s="51">
        <v>0</v>
      </c>
      <c r="R55" s="51">
        <v>0</v>
      </c>
      <c r="S55" s="51">
        <v>0</v>
      </c>
      <c r="T55" s="51">
        <v>47.956799999999994</v>
      </c>
      <c r="U55" s="51">
        <v>47.956799999999994</v>
      </c>
      <c r="V55" s="51">
        <v>49.954999999999998</v>
      </c>
      <c r="W55" s="51">
        <v>49.954999999999998</v>
      </c>
      <c r="X55" s="51">
        <v>49.954999999999998</v>
      </c>
      <c r="Y55" s="51">
        <v>49.954999999999998</v>
      </c>
      <c r="Z55" s="51">
        <v>49.954999999999998</v>
      </c>
      <c r="AA55" s="51">
        <v>49.954999999999998</v>
      </c>
      <c r="AB55" s="51">
        <v>40.254999999999995</v>
      </c>
      <c r="AC55" s="51">
        <v>37.257699999999993</v>
      </c>
      <c r="AD55" s="51">
        <v>33.377699999999997</v>
      </c>
      <c r="AE55" s="51">
        <v>29.497699999999998</v>
      </c>
      <c r="AF55" s="51">
        <v>30.4968</v>
      </c>
    </row>
    <row r="56" spans="1:32" x14ac:dyDescent="0.25">
      <c r="A56" s="2">
        <v>54</v>
      </c>
      <c r="B56" s="51">
        <v>0</v>
      </c>
      <c r="C56" s="51">
        <v>41.137699999999995</v>
      </c>
      <c r="D56" s="51">
        <v>0</v>
      </c>
      <c r="E56" s="51">
        <v>44.959499999999998</v>
      </c>
      <c r="F56" s="51">
        <v>46.957699999999996</v>
      </c>
      <c r="G56" s="51">
        <v>46.957699999999996</v>
      </c>
      <c r="H56" s="51">
        <v>46.957699999999996</v>
      </c>
      <c r="I56" s="51">
        <v>46.957699999999996</v>
      </c>
      <c r="J56" s="51">
        <v>0</v>
      </c>
      <c r="K56" s="51">
        <v>46.957699999999996</v>
      </c>
      <c r="L56" s="51">
        <v>46.957699999999996</v>
      </c>
      <c r="M56" s="51">
        <v>46.957699999999996</v>
      </c>
      <c r="N56" s="51">
        <v>46.957699999999996</v>
      </c>
      <c r="O56" s="51">
        <v>46.957699999999996</v>
      </c>
      <c r="P56" s="51">
        <v>46.957699999999996</v>
      </c>
      <c r="Q56" s="51">
        <v>0</v>
      </c>
      <c r="R56" s="51">
        <v>0</v>
      </c>
      <c r="S56" s="51">
        <v>0</v>
      </c>
      <c r="T56" s="51">
        <v>47.956799999999994</v>
      </c>
      <c r="U56" s="51">
        <v>47.956799999999994</v>
      </c>
      <c r="V56" s="51">
        <v>49.954999999999998</v>
      </c>
      <c r="W56" s="51">
        <v>49.954999999999998</v>
      </c>
      <c r="X56" s="51">
        <v>49.954999999999998</v>
      </c>
      <c r="Y56" s="51">
        <v>49.954999999999998</v>
      </c>
      <c r="Z56" s="51">
        <v>49.954999999999998</v>
      </c>
      <c r="AA56" s="51">
        <v>49.954999999999998</v>
      </c>
      <c r="AB56" s="51">
        <v>40.254999999999995</v>
      </c>
      <c r="AC56" s="51">
        <v>37.257699999999993</v>
      </c>
      <c r="AD56" s="51">
        <v>33.377699999999997</v>
      </c>
      <c r="AE56" s="51">
        <v>29.497699999999998</v>
      </c>
      <c r="AF56" s="51">
        <v>30.4968</v>
      </c>
    </row>
    <row r="57" spans="1:32" x14ac:dyDescent="0.25">
      <c r="A57" s="2">
        <v>55</v>
      </c>
      <c r="B57" s="51">
        <v>0</v>
      </c>
      <c r="C57" s="51">
        <v>41.137699999999995</v>
      </c>
      <c r="D57" s="51">
        <v>0</v>
      </c>
      <c r="E57" s="51">
        <v>44.959499999999998</v>
      </c>
      <c r="F57" s="51">
        <v>46.957699999999996</v>
      </c>
      <c r="G57" s="51">
        <v>46.957699999999996</v>
      </c>
      <c r="H57" s="51">
        <v>46.957699999999996</v>
      </c>
      <c r="I57" s="51">
        <v>46.957699999999996</v>
      </c>
      <c r="J57" s="51">
        <v>0</v>
      </c>
      <c r="K57" s="51">
        <v>46.957699999999996</v>
      </c>
      <c r="L57" s="51">
        <v>46.957699999999996</v>
      </c>
      <c r="M57" s="51">
        <v>46.957699999999996</v>
      </c>
      <c r="N57" s="51">
        <v>46.957699999999996</v>
      </c>
      <c r="O57" s="51">
        <v>46.957699999999996</v>
      </c>
      <c r="P57" s="51">
        <v>46.957699999999996</v>
      </c>
      <c r="Q57" s="51">
        <v>0</v>
      </c>
      <c r="R57" s="51">
        <v>0</v>
      </c>
      <c r="S57" s="51">
        <v>0</v>
      </c>
      <c r="T57" s="51">
        <v>47.956799999999994</v>
      </c>
      <c r="U57" s="51">
        <v>47.956799999999994</v>
      </c>
      <c r="V57" s="51">
        <v>49.954999999999998</v>
      </c>
      <c r="W57" s="51">
        <v>49.954999999999998</v>
      </c>
      <c r="X57" s="51">
        <v>49.954999999999998</v>
      </c>
      <c r="Y57" s="51">
        <v>49.954999999999998</v>
      </c>
      <c r="Z57" s="51">
        <v>49.954999999999998</v>
      </c>
      <c r="AA57" s="51">
        <v>49.954999999999998</v>
      </c>
      <c r="AB57" s="51">
        <v>40.254999999999995</v>
      </c>
      <c r="AC57" s="51">
        <v>37.257699999999993</v>
      </c>
      <c r="AD57" s="51">
        <v>33.377699999999997</v>
      </c>
      <c r="AE57" s="51">
        <v>29.497699999999998</v>
      </c>
      <c r="AF57" s="51">
        <v>30.4968</v>
      </c>
    </row>
    <row r="58" spans="1:32" x14ac:dyDescent="0.25">
      <c r="A58" s="2">
        <v>56</v>
      </c>
      <c r="B58" s="51">
        <v>0</v>
      </c>
      <c r="C58" s="51">
        <v>41.137699999999995</v>
      </c>
      <c r="D58" s="51">
        <v>0</v>
      </c>
      <c r="E58" s="51">
        <v>44.959499999999998</v>
      </c>
      <c r="F58" s="51">
        <v>46.957699999999996</v>
      </c>
      <c r="G58" s="51">
        <v>46.957699999999996</v>
      </c>
      <c r="H58" s="51">
        <v>46.957699999999996</v>
      </c>
      <c r="I58" s="51">
        <v>46.957699999999996</v>
      </c>
      <c r="J58" s="51">
        <v>0</v>
      </c>
      <c r="K58" s="51">
        <v>46.957699999999996</v>
      </c>
      <c r="L58" s="51">
        <v>46.957699999999996</v>
      </c>
      <c r="M58" s="51">
        <v>46.957699999999996</v>
      </c>
      <c r="N58" s="51">
        <v>46.957699999999996</v>
      </c>
      <c r="O58" s="51">
        <v>46.957699999999996</v>
      </c>
      <c r="P58" s="51">
        <v>46.957699999999996</v>
      </c>
      <c r="Q58" s="51">
        <v>0</v>
      </c>
      <c r="R58" s="51">
        <v>0</v>
      </c>
      <c r="S58" s="51">
        <v>0</v>
      </c>
      <c r="T58" s="51">
        <v>47.956799999999994</v>
      </c>
      <c r="U58" s="51">
        <v>47.956799999999994</v>
      </c>
      <c r="V58" s="51">
        <v>49.954999999999998</v>
      </c>
      <c r="W58" s="51">
        <v>49.954999999999998</v>
      </c>
      <c r="X58" s="51">
        <v>49.954999999999998</v>
      </c>
      <c r="Y58" s="51">
        <v>49.954999999999998</v>
      </c>
      <c r="Z58" s="51">
        <v>49.954999999999998</v>
      </c>
      <c r="AA58" s="51">
        <v>49.954999999999998</v>
      </c>
      <c r="AB58" s="51">
        <v>40.254999999999995</v>
      </c>
      <c r="AC58" s="51">
        <v>37.257699999999993</v>
      </c>
      <c r="AD58" s="51">
        <v>33.377699999999997</v>
      </c>
      <c r="AE58" s="51">
        <v>29.497699999999998</v>
      </c>
      <c r="AF58" s="51">
        <v>30.4968</v>
      </c>
    </row>
    <row r="59" spans="1:32" x14ac:dyDescent="0.25">
      <c r="A59" s="2">
        <v>57</v>
      </c>
      <c r="B59" s="51">
        <v>0</v>
      </c>
      <c r="C59" s="51">
        <v>41.137699999999995</v>
      </c>
      <c r="D59" s="51">
        <v>0</v>
      </c>
      <c r="E59" s="51">
        <v>44.959499999999998</v>
      </c>
      <c r="F59" s="51">
        <v>46.957699999999996</v>
      </c>
      <c r="G59" s="51">
        <v>46.957699999999996</v>
      </c>
      <c r="H59" s="51">
        <v>46.957699999999996</v>
      </c>
      <c r="I59" s="51">
        <v>46.957699999999996</v>
      </c>
      <c r="J59" s="51">
        <v>0</v>
      </c>
      <c r="K59" s="51">
        <v>46.957699999999996</v>
      </c>
      <c r="L59" s="51">
        <v>46.957699999999996</v>
      </c>
      <c r="M59" s="51">
        <v>46.957699999999996</v>
      </c>
      <c r="N59" s="51">
        <v>46.957699999999996</v>
      </c>
      <c r="O59" s="51">
        <v>46.957699999999996</v>
      </c>
      <c r="P59" s="51">
        <v>46.957699999999996</v>
      </c>
      <c r="Q59" s="51">
        <v>0</v>
      </c>
      <c r="R59" s="51">
        <v>0</v>
      </c>
      <c r="S59" s="51">
        <v>0</v>
      </c>
      <c r="T59" s="51">
        <v>47.956799999999994</v>
      </c>
      <c r="U59" s="51">
        <v>47.956799999999994</v>
      </c>
      <c r="V59" s="51">
        <v>49.954999999999998</v>
      </c>
      <c r="W59" s="51">
        <v>49.954999999999998</v>
      </c>
      <c r="X59" s="51">
        <v>49.954999999999998</v>
      </c>
      <c r="Y59" s="51">
        <v>49.954999999999998</v>
      </c>
      <c r="Z59" s="51">
        <v>49.954999999999998</v>
      </c>
      <c r="AA59" s="51">
        <v>49.954999999999998</v>
      </c>
      <c r="AB59" s="51">
        <v>40.254999999999995</v>
      </c>
      <c r="AC59" s="51">
        <v>37.257699999999993</v>
      </c>
      <c r="AD59" s="51">
        <v>33.377699999999997</v>
      </c>
      <c r="AE59" s="51">
        <v>29.497699999999998</v>
      </c>
      <c r="AF59" s="51">
        <v>30.4968</v>
      </c>
    </row>
    <row r="60" spans="1:32" x14ac:dyDescent="0.25">
      <c r="A60" s="2">
        <v>58</v>
      </c>
      <c r="B60" s="51">
        <v>0</v>
      </c>
      <c r="C60" s="51">
        <v>41.137699999999995</v>
      </c>
      <c r="D60" s="51">
        <v>0</v>
      </c>
      <c r="E60" s="51">
        <v>44.959499999999998</v>
      </c>
      <c r="F60" s="51">
        <v>46.957699999999996</v>
      </c>
      <c r="G60" s="51">
        <v>46.957699999999996</v>
      </c>
      <c r="H60" s="51">
        <v>46.957699999999996</v>
      </c>
      <c r="I60" s="51">
        <v>46.957699999999996</v>
      </c>
      <c r="J60" s="51">
        <v>0</v>
      </c>
      <c r="K60" s="51">
        <v>46.957699999999996</v>
      </c>
      <c r="L60" s="51">
        <v>46.957699999999996</v>
      </c>
      <c r="M60" s="51">
        <v>46.957699999999996</v>
      </c>
      <c r="N60" s="51">
        <v>46.957699999999996</v>
      </c>
      <c r="O60" s="51">
        <v>46.957699999999996</v>
      </c>
      <c r="P60" s="51">
        <v>46.957699999999996</v>
      </c>
      <c r="Q60" s="51">
        <v>0</v>
      </c>
      <c r="R60" s="51">
        <v>0</v>
      </c>
      <c r="S60" s="51">
        <v>0</v>
      </c>
      <c r="T60" s="51">
        <v>47.956799999999994</v>
      </c>
      <c r="U60" s="51">
        <v>47.956799999999994</v>
      </c>
      <c r="V60" s="51">
        <v>49.954999999999998</v>
      </c>
      <c r="W60" s="51">
        <v>49.954999999999998</v>
      </c>
      <c r="X60" s="51">
        <v>49.954999999999998</v>
      </c>
      <c r="Y60" s="51">
        <v>49.954999999999998</v>
      </c>
      <c r="Z60" s="51">
        <v>49.954999999999998</v>
      </c>
      <c r="AA60" s="51">
        <v>49.954999999999998</v>
      </c>
      <c r="AB60" s="51">
        <v>40.254999999999995</v>
      </c>
      <c r="AC60" s="51">
        <v>37.257699999999993</v>
      </c>
      <c r="AD60" s="51">
        <v>33.377699999999997</v>
      </c>
      <c r="AE60" s="51">
        <v>29.497699999999998</v>
      </c>
      <c r="AF60" s="51">
        <v>30.4968</v>
      </c>
    </row>
    <row r="61" spans="1:32" x14ac:dyDescent="0.25">
      <c r="A61" s="2">
        <v>59</v>
      </c>
      <c r="B61" s="51">
        <v>0</v>
      </c>
      <c r="C61" s="51">
        <v>41.137699999999995</v>
      </c>
      <c r="D61" s="51">
        <v>0</v>
      </c>
      <c r="E61" s="51">
        <v>44.959499999999998</v>
      </c>
      <c r="F61" s="51">
        <v>46.957699999999996</v>
      </c>
      <c r="G61" s="51">
        <v>46.957699999999996</v>
      </c>
      <c r="H61" s="51">
        <v>46.957699999999996</v>
      </c>
      <c r="I61" s="51">
        <v>46.957699999999996</v>
      </c>
      <c r="J61" s="51">
        <v>0</v>
      </c>
      <c r="K61" s="51">
        <v>46.957699999999996</v>
      </c>
      <c r="L61" s="51">
        <v>46.957699999999996</v>
      </c>
      <c r="M61" s="51">
        <v>46.957699999999996</v>
      </c>
      <c r="N61" s="51">
        <v>46.957699999999996</v>
      </c>
      <c r="O61" s="51">
        <v>46.957699999999996</v>
      </c>
      <c r="P61" s="51">
        <v>46.957699999999996</v>
      </c>
      <c r="Q61" s="51">
        <v>0</v>
      </c>
      <c r="R61" s="51">
        <v>0</v>
      </c>
      <c r="S61" s="51">
        <v>0</v>
      </c>
      <c r="T61" s="51">
        <v>47.956799999999994</v>
      </c>
      <c r="U61" s="51">
        <v>47.956799999999994</v>
      </c>
      <c r="V61" s="51">
        <v>49.954999999999998</v>
      </c>
      <c r="W61" s="51">
        <v>49.954999999999998</v>
      </c>
      <c r="X61" s="51">
        <v>49.954999999999998</v>
      </c>
      <c r="Y61" s="51">
        <v>49.954999999999998</v>
      </c>
      <c r="Z61" s="51">
        <v>49.954999999999998</v>
      </c>
      <c r="AA61" s="51">
        <v>49.954999999999998</v>
      </c>
      <c r="AB61" s="51">
        <v>40.254999999999995</v>
      </c>
      <c r="AC61" s="51">
        <v>37.257699999999993</v>
      </c>
      <c r="AD61" s="51">
        <v>33.377699999999997</v>
      </c>
      <c r="AE61" s="51">
        <v>29.497699999999998</v>
      </c>
      <c r="AF61" s="51">
        <v>30.4968</v>
      </c>
    </row>
    <row r="62" spans="1:32" x14ac:dyDescent="0.25">
      <c r="A62" s="2">
        <v>60</v>
      </c>
      <c r="B62" s="51">
        <v>0</v>
      </c>
      <c r="C62" s="51">
        <v>41.137699999999995</v>
      </c>
      <c r="D62" s="51">
        <v>0</v>
      </c>
      <c r="E62" s="51">
        <v>44.959499999999998</v>
      </c>
      <c r="F62" s="51">
        <v>46.957699999999996</v>
      </c>
      <c r="G62" s="51">
        <v>46.957699999999996</v>
      </c>
      <c r="H62" s="51">
        <v>46.957699999999996</v>
      </c>
      <c r="I62" s="51">
        <v>46.957699999999996</v>
      </c>
      <c r="J62" s="51">
        <v>0</v>
      </c>
      <c r="K62" s="51">
        <v>46.957699999999996</v>
      </c>
      <c r="L62" s="51">
        <v>46.957699999999996</v>
      </c>
      <c r="M62" s="51">
        <v>46.957699999999996</v>
      </c>
      <c r="N62" s="51">
        <v>46.957699999999996</v>
      </c>
      <c r="O62" s="51">
        <v>46.957699999999996</v>
      </c>
      <c r="P62" s="51">
        <v>46.957699999999996</v>
      </c>
      <c r="Q62" s="51">
        <v>0</v>
      </c>
      <c r="R62" s="51">
        <v>0</v>
      </c>
      <c r="S62" s="51">
        <v>0</v>
      </c>
      <c r="T62" s="51">
        <v>47.956799999999994</v>
      </c>
      <c r="U62" s="51">
        <v>47.956799999999994</v>
      </c>
      <c r="V62" s="51">
        <v>49.954999999999998</v>
      </c>
      <c r="W62" s="51">
        <v>49.954999999999998</v>
      </c>
      <c r="X62" s="51">
        <v>49.954999999999998</v>
      </c>
      <c r="Y62" s="51">
        <v>49.954999999999998</v>
      </c>
      <c r="Z62" s="51">
        <v>49.954999999999998</v>
      </c>
      <c r="AA62" s="51">
        <v>49.954999999999998</v>
      </c>
      <c r="AB62" s="51">
        <v>40.254999999999995</v>
      </c>
      <c r="AC62" s="51">
        <v>37.257699999999993</v>
      </c>
      <c r="AD62" s="51">
        <v>33.377699999999997</v>
      </c>
      <c r="AE62" s="51">
        <v>29.497699999999998</v>
      </c>
      <c r="AF62" s="51">
        <v>30.4968</v>
      </c>
    </row>
    <row r="63" spans="1:32" x14ac:dyDescent="0.25">
      <c r="A63" s="2">
        <v>61</v>
      </c>
      <c r="B63" s="51">
        <v>0</v>
      </c>
      <c r="C63" s="51">
        <v>41.137699999999995</v>
      </c>
      <c r="D63" s="51">
        <v>0</v>
      </c>
      <c r="E63" s="51">
        <v>44.959499999999998</v>
      </c>
      <c r="F63" s="51">
        <v>46.957699999999996</v>
      </c>
      <c r="G63" s="51">
        <v>46.957699999999996</v>
      </c>
      <c r="H63" s="51">
        <v>46.957699999999996</v>
      </c>
      <c r="I63" s="51">
        <v>46.957699999999996</v>
      </c>
      <c r="J63" s="51">
        <v>0</v>
      </c>
      <c r="K63" s="51">
        <v>46.957699999999996</v>
      </c>
      <c r="L63" s="51">
        <v>46.957699999999996</v>
      </c>
      <c r="M63" s="51">
        <v>46.957699999999996</v>
      </c>
      <c r="N63" s="51">
        <v>46.957699999999996</v>
      </c>
      <c r="O63" s="51">
        <v>46.957699999999996</v>
      </c>
      <c r="P63" s="51">
        <v>46.957699999999996</v>
      </c>
      <c r="Q63" s="51">
        <v>0</v>
      </c>
      <c r="R63" s="51">
        <v>0</v>
      </c>
      <c r="S63" s="51">
        <v>0</v>
      </c>
      <c r="T63" s="51">
        <v>47.956799999999994</v>
      </c>
      <c r="U63" s="51">
        <v>47.956799999999994</v>
      </c>
      <c r="V63" s="51">
        <v>49.954999999999998</v>
      </c>
      <c r="W63" s="51">
        <v>49.954999999999998</v>
      </c>
      <c r="X63" s="51">
        <v>49.954999999999998</v>
      </c>
      <c r="Y63" s="51">
        <v>49.954999999999998</v>
      </c>
      <c r="Z63" s="51">
        <v>49.954999999999998</v>
      </c>
      <c r="AA63" s="51">
        <v>49.954999999999998</v>
      </c>
      <c r="AB63" s="51">
        <v>40.254999999999995</v>
      </c>
      <c r="AC63" s="51">
        <v>37.257699999999993</v>
      </c>
      <c r="AD63" s="51">
        <v>33.377699999999997</v>
      </c>
      <c r="AE63" s="51">
        <v>29.497699999999998</v>
      </c>
      <c r="AF63" s="51">
        <v>30.4968</v>
      </c>
    </row>
    <row r="64" spans="1:32" x14ac:dyDescent="0.25">
      <c r="A64" s="2">
        <v>62</v>
      </c>
      <c r="B64" s="51">
        <v>0</v>
      </c>
      <c r="C64" s="51">
        <v>41.137699999999995</v>
      </c>
      <c r="D64" s="51">
        <v>0</v>
      </c>
      <c r="E64" s="51">
        <v>44.959499999999998</v>
      </c>
      <c r="F64" s="51">
        <v>46.957699999999996</v>
      </c>
      <c r="G64" s="51">
        <v>46.957699999999996</v>
      </c>
      <c r="H64" s="51">
        <v>46.957699999999996</v>
      </c>
      <c r="I64" s="51">
        <v>46.957699999999996</v>
      </c>
      <c r="J64" s="51">
        <v>0</v>
      </c>
      <c r="K64" s="51">
        <v>46.957699999999996</v>
      </c>
      <c r="L64" s="51">
        <v>46.957699999999996</v>
      </c>
      <c r="M64" s="51">
        <v>46.957699999999996</v>
      </c>
      <c r="N64" s="51">
        <v>46.957699999999996</v>
      </c>
      <c r="O64" s="51">
        <v>46.957699999999996</v>
      </c>
      <c r="P64" s="51">
        <v>46.957699999999996</v>
      </c>
      <c r="Q64" s="51">
        <v>0</v>
      </c>
      <c r="R64" s="51">
        <v>0</v>
      </c>
      <c r="S64" s="51">
        <v>0</v>
      </c>
      <c r="T64" s="51">
        <v>47.956799999999994</v>
      </c>
      <c r="U64" s="51">
        <v>47.956799999999994</v>
      </c>
      <c r="V64" s="51">
        <v>49.954999999999998</v>
      </c>
      <c r="W64" s="51">
        <v>49.954999999999998</v>
      </c>
      <c r="X64" s="51">
        <v>49.954999999999998</v>
      </c>
      <c r="Y64" s="51">
        <v>49.954999999999998</v>
      </c>
      <c r="Z64" s="51">
        <v>49.954999999999998</v>
      </c>
      <c r="AA64" s="51">
        <v>49.954999999999998</v>
      </c>
      <c r="AB64" s="51">
        <v>40.254999999999995</v>
      </c>
      <c r="AC64" s="51">
        <v>37.257699999999993</v>
      </c>
      <c r="AD64" s="51">
        <v>33.377699999999997</v>
      </c>
      <c r="AE64" s="51">
        <v>29.497699999999998</v>
      </c>
      <c r="AF64" s="51">
        <v>30.4968</v>
      </c>
    </row>
    <row r="65" spans="1:32" x14ac:dyDescent="0.25">
      <c r="A65" s="2">
        <v>63</v>
      </c>
      <c r="B65" s="51">
        <v>0</v>
      </c>
      <c r="C65" s="51">
        <v>41.137699999999995</v>
      </c>
      <c r="D65" s="51">
        <v>0</v>
      </c>
      <c r="E65" s="51">
        <v>44.959499999999998</v>
      </c>
      <c r="F65" s="51">
        <v>46.957699999999996</v>
      </c>
      <c r="G65" s="51">
        <v>46.957699999999996</v>
      </c>
      <c r="H65" s="51">
        <v>46.957699999999996</v>
      </c>
      <c r="I65" s="51">
        <v>46.957699999999996</v>
      </c>
      <c r="J65" s="51">
        <v>0</v>
      </c>
      <c r="K65" s="51">
        <v>46.957699999999996</v>
      </c>
      <c r="L65" s="51">
        <v>46.957699999999996</v>
      </c>
      <c r="M65" s="51">
        <v>46.957699999999996</v>
      </c>
      <c r="N65" s="51">
        <v>46.957699999999996</v>
      </c>
      <c r="O65" s="51">
        <v>46.957699999999996</v>
      </c>
      <c r="P65" s="51">
        <v>46.957699999999996</v>
      </c>
      <c r="Q65" s="51">
        <v>0</v>
      </c>
      <c r="R65" s="51">
        <v>0</v>
      </c>
      <c r="S65" s="51">
        <v>0</v>
      </c>
      <c r="T65" s="51">
        <v>47.956799999999994</v>
      </c>
      <c r="U65" s="51">
        <v>47.956799999999994</v>
      </c>
      <c r="V65" s="51">
        <v>49.954999999999998</v>
      </c>
      <c r="W65" s="51">
        <v>49.954999999999998</v>
      </c>
      <c r="X65" s="51">
        <v>49.954999999999998</v>
      </c>
      <c r="Y65" s="51">
        <v>49.954999999999998</v>
      </c>
      <c r="Z65" s="51">
        <v>49.954999999999998</v>
      </c>
      <c r="AA65" s="51">
        <v>49.954999999999998</v>
      </c>
      <c r="AB65" s="51">
        <v>40.254999999999995</v>
      </c>
      <c r="AC65" s="51">
        <v>37.257699999999993</v>
      </c>
      <c r="AD65" s="51">
        <v>33.377699999999997</v>
      </c>
      <c r="AE65" s="51">
        <v>29.497699999999998</v>
      </c>
      <c r="AF65" s="51">
        <v>30.4968</v>
      </c>
    </row>
    <row r="66" spans="1:32" x14ac:dyDescent="0.25">
      <c r="A66" s="2">
        <v>64</v>
      </c>
      <c r="B66" s="51">
        <v>0</v>
      </c>
      <c r="C66" s="51">
        <v>41.137699999999995</v>
      </c>
      <c r="D66" s="51">
        <v>0</v>
      </c>
      <c r="E66" s="51">
        <v>44.959499999999998</v>
      </c>
      <c r="F66" s="51">
        <v>46.957699999999996</v>
      </c>
      <c r="G66" s="51">
        <v>46.957699999999996</v>
      </c>
      <c r="H66" s="51">
        <v>46.957699999999996</v>
      </c>
      <c r="I66" s="51">
        <v>46.957699999999996</v>
      </c>
      <c r="J66" s="51">
        <v>0</v>
      </c>
      <c r="K66" s="51">
        <v>46.957699999999996</v>
      </c>
      <c r="L66" s="51">
        <v>46.957699999999996</v>
      </c>
      <c r="M66" s="51">
        <v>46.957699999999996</v>
      </c>
      <c r="N66" s="51">
        <v>46.957699999999996</v>
      </c>
      <c r="O66" s="51">
        <v>46.957699999999996</v>
      </c>
      <c r="P66" s="51">
        <v>46.957699999999996</v>
      </c>
      <c r="Q66" s="51">
        <v>0</v>
      </c>
      <c r="R66" s="51">
        <v>0</v>
      </c>
      <c r="S66" s="51">
        <v>0</v>
      </c>
      <c r="T66" s="51">
        <v>47.956799999999994</v>
      </c>
      <c r="U66" s="51">
        <v>47.956799999999994</v>
      </c>
      <c r="V66" s="51">
        <v>49.954999999999998</v>
      </c>
      <c r="W66" s="51">
        <v>49.954999999999998</v>
      </c>
      <c r="X66" s="51">
        <v>49.954999999999998</v>
      </c>
      <c r="Y66" s="51">
        <v>49.954999999999998</v>
      </c>
      <c r="Z66" s="51">
        <v>49.954999999999998</v>
      </c>
      <c r="AA66" s="51">
        <v>49.954999999999998</v>
      </c>
      <c r="AB66" s="51">
        <v>40.254999999999995</v>
      </c>
      <c r="AC66" s="51">
        <v>37.257699999999993</v>
      </c>
      <c r="AD66" s="51">
        <v>33.377699999999997</v>
      </c>
      <c r="AE66" s="51">
        <v>29.497699999999998</v>
      </c>
      <c r="AF66" s="51">
        <v>30.4968</v>
      </c>
    </row>
    <row r="67" spans="1:32" x14ac:dyDescent="0.25">
      <c r="A67" s="2">
        <v>65</v>
      </c>
      <c r="B67" s="51">
        <v>0</v>
      </c>
      <c r="C67" s="51">
        <v>41.137699999999995</v>
      </c>
      <c r="D67" s="51">
        <v>0</v>
      </c>
      <c r="E67" s="51">
        <v>44.959499999999998</v>
      </c>
      <c r="F67" s="51">
        <v>46.957699999999996</v>
      </c>
      <c r="G67" s="51">
        <v>46.957699999999996</v>
      </c>
      <c r="H67" s="51">
        <v>46.957699999999996</v>
      </c>
      <c r="I67" s="51">
        <v>46.957699999999996</v>
      </c>
      <c r="J67" s="51">
        <v>0</v>
      </c>
      <c r="K67" s="51">
        <v>46.957699999999996</v>
      </c>
      <c r="L67" s="51">
        <v>46.957699999999996</v>
      </c>
      <c r="M67" s="51">
        <v>46.957699999999996</v>
      </c>
      <c r="N67" s="51">
        <v>46.957699999999996</v>
      </c>
      <c r="O67" s="51">
        <v>46.957699999999996</v>
      </c>
      <c r="P67" s="51">
        <v>46.957699999999996</v>
      </c>
      <c r="Q67" s="51">
        <v>0</v>
      </c>
      <c r="R67" s="51">
        <v>0</v>
      </c>
      <c r="S67" s="51">
        <v>0</v>
      </c>
      <c r="T67" s="51">
        <v>47.956799999999994</v>
      </c>
      <c r="U67" s="51">
        <v>47.956799999999994</v>
      </c>
      <c r="V67" s="51">
        <v>49.954999999999998</v>
      </c>
      <c r="W67" s="51">
        <v>49.954999999999998</v>
      </c>
      <c r="X67" s="51">
        <v>49.954999999999998</v>
      </c>
      <c r="Y67" s="51">
        <v>49.954999999999998</v>
      </c>
      <c r="Z67" s="51">
        <v>49.954999999999998</v>
      </c>
      <c r="AA67" s="51">
        <v>49.954999999999998</v>
      </c>
      <c r="AB67" s="51">
        <v>40.254999999999995</v>
      </c>
      <c r="AC67" s="51">
        <v>37.257699999999993</v>
      </c>
      <c r="AD67" s="51">
        <v>33.377699999999997</v>
      </c>
      <c r="AE67" s="51">
        <v>29.497699999999998</v>
      </c>
      <c r="AF67" s="51">
        <v>30.4968</v>
      </c>
    </row>
    <row r="68" spans="1:32" x14ac:dyDescent="0.25">
      <c r="A68" s="2">
        <v>66</v>
      </c>
      <c r="B68" s="51">
        <v>0</v>
      </c>
      <c r="C68" s="51">
        <v>41.137699999999995</v>
      </c>
      <c r="D68" s="51">
        <v>0</v>
      </c>
      <c r="E68" s="51">
        <v>44.959499999999998</v>
      </c>
      <c r="F68" s="51">
        <v>46.957699999999996</v>
      </c>
      <c r="G68" s="51">
        <v>46.957699999999996</v>
      </c>
      <c r="H68" s="51">
        <v>46.957699999999996</v>
      </c>
      <c r="I68" s="51">
        <v>46.957699999999996</v>
      </c>
      <c r="J68" s="51">
        <v>0</v>
      </c>
      <c r="K68" s="51">
        <v>46.957699999999996</v>
      </c>
      <c r="L68" s="51">
        <v>46.957699999999996</v>
      </c>
      <c r="M68" s="51">
        <v>46.957699999999996</v>
      </c>
      <c r="N68" s="51">
        <v>46.957699999999996</v>
      </c>
      <c r="O68" s="51">
        <v>46.957699999999996</v>
      </c>
      <c r="P68" s="51">
        <v>46.957699999999996</v>
      </c>
      <c r="Q68" s="51">
        <v>0</v>
      </c>
      <c r="R68" s="51">
        <v>0</v>
      </c>
      <c r="S68" s="51">
        <v>0</v>
      </c>
      <c r="T68" s="51">
        <v>47.956799999999994</v>
      </c>
      <c r="U68" s="51">
        <v>47.956799999999994</v>
      </c>
      <c r="V68" s="51">
        <v>49.954999999999998</v>
      </c>
      <c r="W68" s="51">
        <v>49.954999999999998</v>
      </c>
      <c r="X68" s="51">
        <v>49.954999999999998</v>
      </c>
      <c r="Y68" s="51">
        <v>49.954999999999998</v>
      </c>
      <c r="Z68" s="51">
        <v>49.954999999999998</v>
      </c>
      <c r="AA68" s="51">
        <v>49.954999999999998</v>
      </c>
      <c r="AB68" s="51">
        <v>40.254999999999995</v>
      </c>
      <c r="AC68" s="51">
        <v>37.257699999999993</v>
      </c>
      <c r="AD68" s="51">
        <v>33.377699999999997</v>
      </c>
      <c r="AE68" s="51">
        <v>29.497699999999998</v>
      </c>
      <c r="AF68" s="51">
        <v>30.4968</v>
      </c>
    </row>
    <row r="69" spans="1:32" x14ac:dyDescent="0.25">
      <c r="A69" s="2">
        <v>67</v>
      </c>
      <c r="B69" s="51">
        <v>0</v>
      </c>
      <c r="C69" s="51">
        <v>41.137699999999995</v>
      </c>
      <c r="D69" s="51">
        <v>0</v>
      </c>
      <c r="E69" s="51">
        <v>44.959499999999998</v>
      </c>
      <c r="F69" s="51">
        <v>46.957699999999996</v>
      </c>
      <c r="G69" s="51">
        <v>46.957699999999996</v>
      </c>
      <c r="H69" s="51">
        <v>46.957699999999996</v>
      </c>
      <c r="I69" s="51">
        <v>46.957699999999996</v>
      </c>
      <c r="J69" s="51">
        <v>0</v>
      </c>
      <c r="K69" s="51">
        <v>46.957699999999996</v>
      </c>
      <c r="L69" s="51">
        <v>46.957699999999996</v>
      </c>
      <c r="M69" s="51">
        <v>46.957699999999996</v>
      </c>
      <c r="N69" s="51">
        <v>46.957699999999996</v>
      </c>
      <c r="O69" s="51">
        <v>46.957699999999996</v>
      </c>
      <c r="P69" s="51">
        <v>46.957699999999996</v>
      </c>
      <c r="Q69" s="51">
        <v>0</v>
      </c>
      <c r="R69" s="51">
        <v>0</v>
      </c>
      <c r="S69" s="51">
        <v>0</v>
      </c>
      <c r="T69" s="51">
        <v>47.956799999999994</v>
      </c>
      <c r="U69" s="51">
        <v>47.956799999999994</v>
      </c>
      <c r="V69" s="51">
        <v>49.954999999999998</v>
      </c>
      <c r="W69" s="51">
        <v>49.954999999999998</v>
      </c>
      <c r="X69" s="51">
        <v>49.954999999999998</v>
      </c>
      <c r="Y69" s="51">
        <v>49.954999999999998</v>
      </c>
      <c r="Z69" s="51">
        <v>49.954999999999998</v>
      </c>
      <c r="AA69" s="51">
        <v>49.954999999999998</v>
      </c>
      <c r="AB69" s="51">
        <v>40.254999999999995</v>
      </c>
      <c r="AC69" s="51">
        <v>37.257699999999993</v>
      </c>
      <c r="AD69" s="51">
        <v>33.377699999999997</v>
      </c>
      <c r="AE69" s="51">
        <v>29.497699999999998</v>
      </c>
      <c r="AF69" s="51">
        <v>30.4968</v>
      </c>
    </row>
    <row r="70" spans="1:32" x14ac:dyDescent="0.25">
      <c r="A70" s="2">
        <v>68</v>
      </c>
      <c r="B70" s="51">
        <v>0</v>
      </c>
      <c r="C70" s="51">
        <v>41.137699999999995</v>
      </c>
      <c r="D70" s="51">
        <v>0</v>
      </c>
      <c r="E70" s="51">
        <v>44.959499999999998</v>
      </c>
      <c r="F70" s="51">
        <v>46.957699999999996</v>
      </c>
      <c r="G70" s="51">
        <v>46.957699999999996</v>
      </c>
      <c r="H70" s="51">
        <v>46.957699999999996</v>
      </c>
      <c r="I70" s="51">
        <v>46.957699999999996</v>
      </c>
      <c r="J70" s="51">
        <v>0</v>
      </c>
      <c r="K70" s="51">
        <v>46.957699999999996</v>
      </c>
      <c r="L70" s="51">
        <v>46.957699999999996</v>
      </c>
      <c r="M70" s="51">
        <v>46.957699999999996</v>
      </c>
      <c r="N70" s="51">
        <v>46.957699999999996</v>
      </c>
      <c r="O70" s="51">
        <v>46.957699999999996</v>
      </c>
      <c r="P70" s="51">
        <v>46.957699999999996</v>
      </c>
      <c r="Q70" s="51">
        <v>0</v>
      </c>
      <c r="R70" s="51">
        <v>0</v>
      </c>
      <c r="S70" s="51">
        <v>0</v>
      </c>
      <c r="T70" s="51">
        <v>47.956799999999994</v>
      </c>
      <c r="U70" s="51">
        <v>47.956799999999994</v>
      </c>
      <c r="V70" s="51">
        <v>49.954999999999998</v>
      </c>
      <c r="W70" s="51">
        <v>49.954999999999998</v>
      </c>
      <c r="X70" s="51">
        <v>49.954999999999998</v>
      </c>
      <c r="Y70" s="51">
        <v>49.954999999999998</v>
      </c>
      <c r="Z70" s="51">
        <v>49.954999999999998</v>
      </c>
      <c r="AA70" s="51">
        <v>49.954999999999998</v>
      </c>
      <c r="AB70" s="51">
        <v>40.254999999999995</v>
      </c>
      <c r="AC70" s="51">
        <v>37.257699999999993</v>
      </c>
      <c r="AD70" s="51">
        <v>33.377699999999997</v>
      </c>
      <c r="AE70" s="51">
        <v>29.497699999999998</v>
      </c>
      <c r="AF70" s="51">
        <v>30.4968</v>
      </c>
    </row>
    <row r="71" spans="1:32" x14ac:dyDescent="0.25">
      <c r="A71" s="2">
        <v>69</v>
      </c>
      <c r="B71" s="51">
        <v>0</v>
      </c>
      <c r="C71" s="51">
        <v>41.137699999999995</v>
      </c>
      <c r="D71" s="51">
        <v>0</v>
      </c>
      <c r="E71" s="51">
        <v>44.959499999999998</v>
      </c>
      <c r="F71" s="51">
        <v>46.957699999999996</v>
      </c>
      <c r="G71" s="51">
        <v>46.957699999999996</v>
      </c>
      <c r="H71" s="51">
        <v>46.957699999999996</v>
      </c>
      <c r="I71" s="51">
        <v>46.957699999999996</v>
      </c>
      <c r="J71" s="51">
        <v>0</v>
      </c>
      <c r="K71" s="51">
        <v>46.957699999999996</v>
      </c>
      <c r="L71" s="51">
        <v>46.957699999999996</v>
      </c>
      <c r="M71" s="51">
        <v>46.957699999999996</v>
      </c>
      <c r="N71" s="51">
        <v>46.957699999999996</v>
      </c>
      <c r="O71" s="51">
        <v>46.957699999999996</v>
      </c>
      <c r="P71" s="51">
        <v>46.957699999999996</v>
      </c>
      <c r="Q71" s="51">
        <v>0</v>
      </c>
      <c r="R71" s="51">
        <v>0</v>
      </c>
      <c r="S71" s="51">
        <v>0</v>
      </c>
      <c r="T71" s="51">
        <v>47.956799999999994</v>
      </c>
      <c r="U71" s="51">
        <v>47.956799999999994</v>
      </c>
      <c r="V71" s="51">
        <v>49.954999999999998</v>
      </c>
      <c r="W71" s="51">
        <v>49.954999999999998</v>
      </c>
      <c r="X71" s="51">
        <v>49.954999999999998</v>
      </c>
      <c r="Y71" s="51">
        <v>49.954999999999998</v>
      </c>
      <c r="Z71" s="51">
        <v>49.954999999999998</v>
      </c>
      <c r="AA71" s="51">
        <v>49.954999999999998</v>
      </c>
      <c r="AB71" s="51">
        <v>40.254999999999995</v>
      </c>
      <c r="AC71" s="51">
        <v>37.257699999999993</v>
      </c>
      <c r="AD71" s="51">
        <v>33.377699999999997</v>
      </c>
      <c r="AE71" s="51">
        <v>29.497699999999998</v>
      </c>
      <c r="AF71" s="51">
        <v>30.4968</v>
      </c>
    </row>
    <row r="72" spans="1:32" x14ac:dyDescent="0.25">
      <c r="A72" s="2">
        <v>70</v>
      </c>
      <c r="B72" s="51">
        <v>0</v>
      </c>
      <c r="C72" s="51">
        <v>41.137699999999995</v>
      </c>
      <c r="D72" s="51">
        <v>0</v>
      </c>
      <c r="E72" s="51">
        <v>44.959499999999998</v>
      </c>
      <c r="F72" s="51">
        <v>46.957699999999996</v>
      </c>
      <c r="G72" s="51">
        <v>46.957699999999996</v>
      </c>
      <c r="H72" s="51">
        <v>46.957699999999996</v>
      </c>
      <c r="I72" s="51">
        <v>46.957699999999996</v>
      </c>
      <c r="J72" s="51">
        <v>0</v>
      </c>
      <c r="K72" s="51">
        <v>46.957699999999996</v>
      </c>
      <c r="L72" s="51">
        <v>46.957699999999996</v>
      </c>
      <c r="M72" s="51">
        <v>46.957699999999996</v>
      </c>
      <c r="N72" s="51">
        <v>46.957699999999996</v>
      </c>
      <c r="O72" s="51">
        <v>46.957699999999996</v>
      </c>
      <c r="P72" s="51">
        <v>46.957699999999996</v>
      </c>
      <c r="Q72" s="51">
        <v>0</v>
      </c>
      <c r="R72" s="51">
        <v>0</v>
      </c>
      <c r="S72" s="51">
        <v>0</v>
      </c>
      <c r="T72" s="51">
        <v>47.956799999999994</v>
      </c>
      <c r="U72" s="51">
        <v>47.956799999999994</v>
      </c>
      <c r="V72" s="51">
        <v>49.954999999999998</v>
      </c>
      <c r="W72" s="51">
        <v>49.954999999999998</v>
      </c>
      <c r="X72" s="51">
        <v>49.954999999999998</v>
      </c>
      <c r="Y72" s="51">
        <v>49.954999999999998</v>
      </c>
      <c r="Z72" s="51">
        <v>49.954999999999998</v>
      </c>
      <c r="AA72" s="51">
        <v>49.954999999999998</v>
      </c>
      <c r="AB72" s="51">
        <v>40.254999999999995</v>
      </c>
      <c r="AC72" s="51">
        <v>37.257699999999993</v>
      </c>
      <c r="AD72" s="51">
        <v>33.377699999999997</v>
      </c>
      <c r="AE72" s="51">
        <v>29.497699999999998</v>
      </c>
      <c r="AF72" s="51">
        <v>30.4968</v>
      </c>
    </row>
    <row r="73" spans="1:32" x14ac:dyDescent="0.25">
      <c r="A73" s="2">
        <v>71</v>
      </c>
      <c r="B73" s="51">
        <v>0</v>
      </c>
      <c r="C73" s="51">
        <v>41.137699999999995</v>
      </c>
      <c r="D73" s="51">
        <v>0</v>
      </c>
      <c r="E73" s="51">
        <v>44.959499999999998</v>
      </c>
      <c r="F73" s="51">
        <v>46.957699999999996</v>
      </c>
      <c r="G73" s="51">
        <v>46.957699999999996</v>
      </c>
      <c r="H73" s="51">
        <v>46.957699999999996</v>
      </c>
      <c r="I73" s="51">
        <v>46.957699999999996</v>
      </c>
      <c r="J73" s="51">
        <v>0</v>
      </c>
      <c r="K73" s="51">
        <v>46.957699999999996</v>
      </c>
      <c r="L73" s="51">
        <v>46.957699999999996</v>
      </c>
      <c r="M73" s="51">
        <v>46.957699999999996</v>
      </c>
      <c r="N73" s="51">
        <v>46.957699999999996</v>
      </c>
      <c r="O73" s="51">
        <v>46.957699999999996</v>
      </c>
      <c r="P73" s="51">
        <v>46.957699999999996</v>
      </c>
      <c r="Q73" s="51">
        <v>0</v>
      </c>
      <c r="R73" s="51">
        <v>0</v>
      </c>
      <c r="S73" s="51">
        <v>0</v>
      </c>
      <c r="T73" s="51">
        <v>47.956799999999994</v>
      </c>
      <c r="U73" s="51">
        <v>47.956799999999994</v>
      </c>
      <c r="V73" s="51">
        <v>49.954999999999998</v>
      </c>
      <c r="W73" s="51">
        <v>49.954999999999998</v>
      </c>
      <c r="X73" s="51">
        <v>49.954999999999998</v>
      </c>
      <c r="Y73" s="51">
        <v>49.954999999999998</v>
      </c>
      <c r="Z73" s="51">
        <v>49.954999999999998</v>
      </c>
      <c r="AA73" s="51">
        <v>49.954999999999998</v>
      </c>
      <c r="AB73" s="51">
        <v>40.254999999999995</v>
      </c>
      <c r="AC73" s="51">
        <v>37.257699999999993</v>
      </c>
      <c r="AD73" s="51">
        <v>33.377699999999997</v>
      </c>
      <c r="AE73" s="51">
        <v>29.497699999999998</v>
      </c>
      <c r="AF73" s="51">
        <v>30.4968</v>
      </c>
    </row>
    <row r="74" spans="1:32" x14ac:dyDescent="0.25">
      <c r="A74" s="2">
        <v>72</v>
      </c>
      <c r="B74" s="51">
        <v>0</v>
      </c>
      <c r="C74" s="51">
        <v>41.137699999999995</v>
      </c>
      <c r="D74" s="51">
        <v>0</v>
      </c>
      <c r="E74" s="51">
        <v>44.959499999999998</v>
      </c>
      <c r="F74" s="51">
        <v>46.957699999999996</v>
      </c>
      <c r="G74" s="51">
        <v>46.957699999999996</v>
      </c>
      <c r="H74" s="51">
        <v>46.957699999999996</v>
      </c>
      <c r="I74" s="51">
        <v>46.957699999999996</v>
      </c>
      <c r="J74" s="51">
        <v>0</v>
      </c>
      <c r="K74" s="51">
        <v>46.957699999999996</v>
      </c>
      <c r="L74" s="51">
        <v>46.957699999999996</v>
      </c>
      <c r="M74" s="51">
        <v>46.957699999999996</v>
      </c>
      <c r="N74" s="51">
        <v>46.957699999999996</v>
      </c>
      <c r="O74" s="51">
        <v>46.957699999999996</v>
      </c>
      <c r="P74" s="51">
        <v>46.957699999999996</v>
      </c>
      <c r="Q74" s="51">
        <v>0</v>
      </c>
      <c r="R74" s="51">
        <v>0</v>
      </c>
      <c r="S74" s="51">
        <v>0</v>
      </c>
      <c r="T74" s="51">
        <v>47.956799999999994</v>
      </c>
      <c r="U74" s="51">
        <v>47.956799999999994</v>
      </c>
      <c r="V74" s="51">
        <v>49.954999999999998</v>
      </c>
      <c r="W74" s="51">
        <v>49.954999999999998</v>
      </c>
      <c r="X74" s="51">
        <v>49.954999999999998</v>
      </c>
      <c r="Y74" s="51">
        <v>49.954999999999998</v>
      </c>
      <c r="Z74" s="51">
        <v>49.954999999999998</v>
      </c>
      <c r="AA74" s="51">
        <v>49.954999999999998</v>
      </c>
      <c r="AB74" s="51">
        <v>40.254999999999995</v>
      </c>
      <c r="AC74" s="51">
        <v>37.257699999999993</v>
      </c>
      <c r="AD74" s="51">
        <v>33.377699999999997</v>
      </c>
      <c r="AE74" s="51">
        <v>29.497699999999998</v>
      </c>
      <c r="AF74" s="51">
        <v>30.4968</v>
      </c>
    </row>
    <row r="75" spans="1:32" x14ac:dyDescent="0.25">
      <c r="A75" s="2">
        <v>73</v>
      </c>
      <c r="B75" s="51">
        <v>0</v>
      </c>
      <c r="C75" s="51">
        <v>41.137699999999995</v>
      </c>
      <c r="D75" s="51">
        <v>0</v>
      </c>
      <c r="E75" s="51">
        <v>44.959499999999998</v>
      </c>
      <c r="F75" s="51">
        <v>46.957699999999996</v>
      </c>
      <c r="G75" s="51">
        <v>46.957699999999996</v>
      </c>
      <c r="H75" s="51">
        <v>46.957699999999996</v>
      </c>
      <c r="I75" s="51">
        <v>46.957699999999996</v>
      </c>
      <c r="J75" s="51">
        <v>0</v>
      </c>
      <c r="K75" s="51">
        <v>46.957699999999996</v>
      </c>
      <c r="L75" s="51">
        <v>46.957699999999996</v>
      </c>
      <c r="M75" s="51">
        <v>46.957699999999996</v>
      </c>
      <c r="N75" s="51">
        <v>46.957699999999996</v>
      </c>
      <c r="O75" s="51">
        <v>46.957699999999996</v>
      </c>
      <c r="P75" s="51">
        <v>46.957699999999996</v>
      </c>
      <c r="Q75" s="51">
        <v>0</v>
      </c>
      <c r="R75" s="51">
        <v>0</v>
      </c>
      <c r="S75" s="51">
        <v>0</v>
      </c>
      <c r="T75" s="51">
        <v>47.956799999999994</v>
      </c>
      <c r="U75" s="51">
        <v>47.956799999999994</v>
      </c>
      <c r="V75" s="51">
        <v>49.954999999999998</v>
      </c>
      <c r="W75" s="51">
        <v>49.954999999999998</v>
      </c>
      <c r="X75" s="51">
        <v>49.954999999999998</v>
      </c>
      <c r="Y75" s="51">
        <v>49.954999999999998</v>
      </c>
      <c r="Z75" s="51">
        <v>49.954999999999998</v>
      </c>
      <c r="AA75" s="51">
        <v>49.954999999999998</v>
      </c>
      <c r="AB75" s="51">
        <v>40.254999999999995</v>
      </c>
      <c r="AC75" s="51">
        <v>37.257699999999993</v>
      </c>
      <c r="AD75" s="51">
        <v>33.377699999999997</v>
      </c>
      <c r="AE75" s="51">
        <v>29.497699999999998</v>
      </c>
      <c r="AF75" s="51">
        <v>30.4968</v>
      </c>
    </row>
    <row r="76" spans="1:32" x14ac:dyDescent="0.25">
      <c r="A76" s="2">
        <v>74</v>
      </c>
      <c r="B76" s="51">
        <v>0</v>
      </c>
      <c r="C76" s="51">
        <v>41.137699999999995</v>
      </c>
      <c r="D76" s="51">
        <v>0</v>
      </c>
      <c r="E76" s="51">
        <v>44.959499999999998</v>
      </c>
      <c r="F76" s="51">
        <v>46.957699999999996</v>
      </c>
      <c r="G76" s="51">
        <v>46.957699999999996</v>
      </c>
      <c r="H76" s="51">
        <v>46.957699999999996</v>
      </c>
      <c r="I76" s="51">
        <v>46.957699999999996</v>
      </c>
      <c r="J76" s="51">
        <v>0</v>
      </c>
      <c r="K76" s="51">
        <v>46.957699999999996</v>
      </c>
      <c r="L76" s="51">
        <v>46.957699999999996</v>
      </c>
      <c r="M76" s="51">
        <v>46.957699999999996</v>
      </c>
      <c r="N76" s="51">
        <v>46.957699999999996</v>
      </c>
      <c r="O76" s="51">
        <v>46.957699999999996</v>
      </c>
      <c r="P76" s="51">
        <v>46.957699999999996</v>
      </c>
      <c r="Q76" s="51">
        <v>0</v>
      </c>
      <c r="R76" s="51">
        <v>0</v>
      </c>
      <c r="S76" s="51">
        <v>0</v>
      </c>
      <c r="T76" s="51">
        <v>47.956799999999994</v>
      </c>
      <c r="U76" s="51">
        <v>47.956799999999994</v>
      </c>
      <c r="V76" s="51">
        <v>49.954999999999998</v>
      </c>
      <c r="W76" s="51">
        <v>49.954999999999998</v>
      </c>
      <c r="X76" s="51">
        <v>49.954999999999998</v>
      </c>
      <c r="Y76" s="51">
        <v>49.954999999999998</v>
      </c>
      <c r="Z76" s="51">
        <v>49.954999999999998</v>
      </c>
      <c r="AA76" s="51">
        <v>49.954999999999998</v>
      </c>
      <c r="AB76" s="51">
        <v>40.254999999999995</v>
      </c>
      <c r="AC76" s="51">
        <v>37.257699999999993</v>
      </c>
      <c r="AD76" s="51">
        <v>33.377699999999997</v>
      </c>
      <c r="AE76" s="51">
        <v>29.497699999999998</v>
      </c>
      <c r="AF76" s="51">
        <v>30.4968</v>
      </c>
    </row>
    <row r="77" spans="1:32" x14ac:dyDescent="0.25">
      <c r="A77" s="2">
        <v>75</v>
      </c>
      <c r="B77" s="51">
        <v>0</v>
      </c>
      <c r="C77" s="51">
        <v>41.137699999999995</v>
      </c>
      <c r="D77" s="51">
        <v>0</v>
      </c>
      <c r="E77" s="51">
        <v>44.959499999999998</v>
      </c>
      <c r="F77" s="51">
        <v>46.957699999999996</v>
      </c>
      <c r="G77" s="51">
        <v>46.957699999999996</v>
      </c>
      <c r="H77" s="51">
        <v>46.957699999999996</v>
      </c>
      <c r="I77" s="51">
        <v>46.957699999999996</v>
      </c>
      <c r="J77" s="51">
        <v>0</v>
      </c>
      <c r="K77" s="51">
        <v>46.957699999999996</v>
      </c>
      <c r="L77" s="51">
        <v>46.957699999999996</v>
      </c>
      <c r="M77" s="51">
        <v>46.957699999999996</v>
      </c>
      <c r="N77" s="51">
        <v>46.957699999999996</v>
      </c>
      <c r="O77" s="51">
        <v>46.957699999999996</v>
      </c>
      <c r="P77" s="51">
        <v>46.957699999999996</v>
      </c>
      <c r="Q77" s="51">
        <v>0</v>
      </c>
      <c r="R77" s="51">
        <v>0</v>
      </c>
      <c r="S77" s="51">
        <v>0</v>
      </c>
      <c r="T77" s="51">
        <v>47.956799999999994</v>
      </c>
      <c r="U77" s="51">
        <v>47.956799999999994</v>
      </c>
      <c r="V77" s="51">
        <v>49.954999999999998</v>
      </c>
      <c r="W77" s="51">
        <v>49.954999999999998</v>
      </c>
      <c r="X77" s="51">
        <v>49.954999999999998</v>
      </c>
      <c r="Y77" s="51">
        <v>49.954999999999998</v>
      </c>
      <c r="Z77" s="51">
        <v>49.954999999999998</v>
      </c>
      <c r="AA77" s="51">
        <v>49.954999999999998</v>
      </c>
      <c r="AB77" s="51">
        <v>40.254999999999995</v>
      </c>
      <c r="AC77" s="51">
        <v>37.257699999999993</v>
      </c>
      <c r="AD77" s="51">
        <v>33.377699999999997</v>
      </c>
      <c r="AE77" s="51">
        <v>29.497699999999998</v>
      </c>
      <c r="AF77" s="51">
        <v>30.4968</v>
      </c>
    </row>
    <row r="78" spans="1:32" x14ac:dyDescent="0.25">
      <c r="A78" s="2">
        <v>76</v>
      </c>
      <c r="B78" s="51">
        <v>0</v>
      </c>
      <c r="C78" s="51">
        <v>41.137699999999995</v>
      </c>
      <c r="D78" s="51">
        <v>0</v>
      </c>
      <c r="E78" s="51">
        <v>44.959499999999998</v>
      </c>
      <c r="F78" s="51">
        <v>46.957699999999996</v>
      </c>
      <c r="G78" s="51">
        <v>46.957699999999996</v>
      </c>
      <c r="H78" s="51">
        <v>46.957699999999996</v>
      </c>
      <c r="I78" s="51">
        <v>46.957699999999996</v>
      </c>
      <c r="J78" s="51">
        <v>0</v>
      </c>
      <c r="K78" s="51">
        <v>46.957699999999996</v>
      </c>
      <c r="L78" s="51">
        <v>46.957699999999996</v>
      </c>
      <c r="M78" s="51">
        <v>46.957699999999996</v>
      </c>
      <c r="N78" s="51">
        <v>46.957699999999996</v>
      </c>
      <c r="O78" s="51">
        <v>46.957699999999996</v>
      </c>
      <c r="P78" s="51">
        <v>46.957699999999996</v>
      </c>
      <c r="Q78" s="51">
        <v>0</v>
      </c>
      <c r="R78" s="51">
        <v>0</v>
      </c>
      <c r="S78" s="51">
        <v>0</v>
      </c>
      <c r="T78" s="51">
        <v>47.956799999999994</v>
      </c>
      <c r="U78" s="51">
        <v>47.956799999999994</v>
      </c>
      <c r="V78" s="51">
        <v>49.954999999999998</v>
      </c>
      <c r="W78" s="51">
        <v>49.954999999999998</v>
      </c>
      <c r="X78" s="51">
        <v>49.954999999999998</v>
      </c>
      <c r="Y78" s="51">
        <v>49.954999999999998</v>
      </c>
      <c r="Z78" s="51">
        <v>49.954999999999998</v>
      </c>
      <c r="AA78" s="51">
        <v>49.954999999999998</v>
      </c>
      <c r="AB78" s="51">
        <v>40.254999999999995</v>
      </c>
      <c r="AC78" s="51">
        <v>37.257699999999993</v>
      </c>
      <c r="AD78" s="51">
        <v>33.377699999999997</v>
      </c>
      <c r="AE78" s="51">
        <v>29.497699999999998</v>
      </c>
      <c r="AF78" s="51">
        <v>30.4968</v>
      </c>
    </row>
    <row r="79" spans="1:32" x14ac:dyDescent="0.25">
      <c r="A79" s="2">
        <v>77</v>
      </c>
      <c r="B79" s="51">
        <v>0</v>
      </c>
      <c r="C79" s="51">
        <v>41.137699999999995</v>
      </c>
      <c r="D79" s="51">
        <v>0</v>
      </c>
      <c r="E79" s="51">
        <v>44.959499999999998</v>
      </c>
      <c r="F79" s="51">
        <v>46.957699999999996</v>
      </c>
      <c r="G79" s="51">
        <v>46.957699999999996</v>
      </c>
      <c r="H79" s="51">
        <v>46.957699999999996</v>
      </c>
      <c r="I79" s="51">
        <v>46.957699999999996</v>
      </c>
      <c r="J79" s="51">
        <v>0</v>
      </c>
      <c r="K79" s="51">
        <v>46.957699999999996</v>
      </c>
      <c r="L79" s="51">
        <v>46.957699999999996</v>
      </c>
      <c r="M79" s="51">
        <v>46.957699999999996</v>
      </c>
      <c r="N79" s="51">
        <v>46.957699999999996</v>
      </c>
      <c r="O79" s="51">
        <v>46.957699999999996</v>
      </c>
      <c r="P79" s="51">
        <v>46.957699999999996</v>
      </c>
      <c r="Q79" s="51">
        <v>0</v>
      </c>
      <c r="R79" s="51">
        <v>0</v>
      </c>
      <c r="S79" s="51">
        <v>0</v>
      </c>
      <c r="T79" s="51">
        <v>47.956799999999994</v>
      </c>
      <c r="U79" s="51">
        <v>47.956799999999994</v>
      </c>
      <c r="V79" s="51">
        <v>49.954999999999998</v>
      </c>
      <c r="W79" s="51">
        <v>49.954999999999998</v>
      </c>
      <c r="X79" s="51">
        <v>49.954999999999998</v>
      </c>
      <c r="Y79" s="51">
        <v>49.954999999999998</v>
      </c>
      <c r="Z79" s="51">
        <v>49.954999999999998</v>
      </c>
      <c r="AA79" s="51">
        <v>49.954999999999998</v>
      </c>
      <c r="AB79" s="51">
        <v>40.254999999999995</v>
      </c>
      <c r="AC79" s="51">
        <v>37.257699999999993</v>
      </c>
      <c r="AD79" s="51">
        <v>33.377699999999997</v>
      </c>
      <c r="AE79" s="51">
        <v>29.497699999999998</v>
      </c>
      <c r="AF79" s="51">
        <v>30.4968</v>
      </c>
    </row>
    <row r="80" spans="1:32" x14ac:dyDescent="0.25">
      <c r="A80" s="2">
        <v>78</v>
      </c>
      <c r="B80" s="51">
        <v>0</v>
      </c>
      <c r="C80" s="51">
        <v>41.137699999999995</v>
      </c>
      <c r="D80" s="51">
        <v>0</v>
      </c>
      <c r="E80" s="51">
        <v>44.959499999999998</v>
      </c>
      <c r="F80" s="51">
        <v>46.957699999999996</v>
      </c>
      <c r="G80" s="51">
        <v>46.957699999999996</v>
      </c>
      <c r="H80" s="51">
        <v>46.957699999999996</v>
      </c>
      <c r="I80" s="51">
        <v>46.957699999999996</v>
      </c>
      <c r="J80" s="51">
        <v>0</v>
      </c>
      <c r="K80" s="51">
        <v>46.957699999999996</v>
      </c>
      <c r="L80" s="51">
        <v>46.957699999999996</v>
      </c>
      <c r="M80" s="51">
        <v>46.957699999999996</v>
      </c>
      <c r="N80" s="51">
        <v>46.957699999999996</v>
      </c>
      <c r="O80" s="51">
        <v>46.957699999999996</v>
      </c>
      <c r="P80" s="51">
        <v>46.957699999999996</v>
      </c>
      <c r="Q80" s="51">
        <v>0</v>
      </c>
      <c r="R80" s="51">
        <v>0</v>
      </c>
      <c r="S80" s="51">
        <v>0</v>
      </c>
      <c r="T80" s="51">
        <v>47.956799999999994</v>
      </c>
      <c r="U80" s="51">
        <v>47.956799999999994</v>
      </c>
      <c r="V80" s="51">
        <v>49.954999999999998</v>
      </c>
      <c r="W80" s="51">
        <v>49.954999999999998</v>
      </c>
      <c r="X80" s="51">
        <v>49.954999999999998</v>
      </c>
      <c r="Y80" s="51">
        <v>49.954999999999998</v>
      </c>
      <c r="Z80" s="51">
        <v>49.954999999999998</v>
      </c>
      <c r="AA80" s="51">
        <v>49.954999999999998</v>
      </c>
      <c r="AB80" s="51">
        <v>40.254999999999995</v>
      </c>
      <c r="AC80" s="51">
        <v>37.257699999999993</v>
      </c>
      <c r="AD80" s="51">
        <v>33.377699999999997</v>
      </c>
      <c r="AE80" s="51">
        <v>29.497699999999998</v>
      </c>
      <c r="AF80" s="51">
        <v>30.4968</v>
      </c>
    </row>
    <row r="81" spans="1:32" x14ac:dyDescent="0.25">
      <c r="A81" s="2">
        <v>79</v>
      </c>
      <c r="B81" s="51">
        <v>0</v>
      </c>
      <c r="C81" s="51">
        <v>41.137699999999995</v>
      </c>
      <c r="D81" s="51">
        <v>0</v>
      </c>
      <c r="E81" s="51">
        <v>44.959499999999998</v>
      </c>
      <c r="F81" s="51">
        <v>46.957699999999996</v>
      </c>
      <c r="G81" s="51">
        <v>46.957699999999996</v>
      </c>
      <c r="H81" s="51">
        <v>46.957699999999996</v>
      </c>
      <c r="I81" s="51">
        <v>46.957699999999996</v>
      </c>
      <c r="J81" s="51">
        <v>0</v>
      </c>
      <c r="K81" s="51">
        <v>46.957699999999996</v>
      </c>
      <c r="L81" s="51">
        <v>46.957699999999996</v>
      </c>
      <c r="M81" s="51">
        <v>46.957699999999996</v>
      </c>
      <c r="N81" s="51">
        <v>46.957699999999996</v>
      </c>
      <c r="O81" s="51">
        <v>46.957699999999996</v>
      </c>
      <c r="P81" s="51">
        <v>46.957699999999996</v>
      </c>
      <c r="Q81" s="51">
        <v>0</v>
      </c>
      <c r="R81" s="51">
        <v>0</v>
      </c>
      <c r="S81" s="51">
        <v>0</v>
      </c>
      <c r="T81" s="51">
        <v>47.956799999999994</v>
      </c>
      <c r="U81" s="51">
        <v>47.956799999999994</v>
      </c>
      <c r="V81" s="51">
        <v>49.954999999999998</v>
      </c>
      <c r="W81" s="51">
        <v>49.954999999999998</v>
      </c>
      <c r="X81" s="51">
        <v>49.954999999999998</v>
      </c>
      <c r="Y81" s="51">
        <v>49.954999999999998</v>
      </c>
      <c r="Z81" s="51">
        <v>49.954999999999998</v>
      </c>
      <c r="AA81" s="51">
        <v>49.954999999999998</v>
      </c>
      <c r="AB81" s="51">
        <v>40.254999999999995</v>
      </c>
      <c r="AC81" s="51">
        <v>37.257699999999993</v>
      </c>
      <c r="AD81" s="51">
        <v>33.377699999999997</v>
      </c>
      <c r="AE81" s="51">
        <v>29.497699999999998</v>
      </c>
      <c r="AF81" s="51">
        <v>30.4968</v>
      </c>
    </row>
    <row r="82" spans="1:32" x14ac:dyDescent="0.25">
      <c r="A82" s="2">
        <v>80</v>
      </c>
      <c r="B82" s="51">
        <v>0</v>
      </c>
      <c r="C82" s="51">
        <v>41.137699999999995</v>
      </c>
      <c r="D82" s="51">
        <v>0</v>
      </c>
      <c r="E82" s="51">
        <v>44.959499999999998</v>
      </c>
      <c r="F82" s="51">
        <v>46.957699999999996</v>
      </c>
      <c r="G82" s="51">
        <v>46.957699999999996</v>
      </c>
      <c r="H82" s="51">
        <v>46.957699999999996</v>
      </c>
      <c r="I82" s="51">
        <v>46.957699999999996</v>
      </c>
      <c r="J82" s="51">
        <v>0</v>
      </c>
      <c r="K82" s="51">
        <v>46.957699999999996</v>
      </c>
      <c r="L82" s="51">
        <v>46.957699999999996</v>
      </c>
      <c r="M82" s="51">
        <v>46.957699999999996</v>
      </c>
      <c r="N82" s="51">
        <v>46.957699999999996</v>
      </c>
      <c r="O82" s="51">
        <v>46.957699999999996</v>
      </c>
      <c r="P82" s="51">
        <v>46.957699999999996</v>
      </c>
      <c r="Q82" s="51">
        <v>0</v>
      </c>
      <c r="R82" s="51">
        <v>0</v>
      </c>
      <c r="S82" s="51">
        <v>0</v>
      </c>
      <c r="T82" s="51">
        <v>47.956799999999994</v>
      </c>
      <c r="U82" s="51">
        <v>47.956799999999994</v>
      </c>
      <c r="V82" s="51">
        <v>49.954999999999998</v>
      </c>
      <c r="W82" s="51">
        <v>49.954999999999998</v>
      </c>
      <c r="X82" s="51">
        <v>49.954999999999998</v>
      </c>
      <c r="Y82" s="51">
        <v>49.954999999999998</v>
      </c>
      <c r="Z82" s="51">
        <v>49.954999999999998</v>
      </c>
      <c r="AA82" s="51">
        <v>49.954999999999998</v>
      </c>
      <c r="AB82" s="51">
        <v>40.254999999999995</v>
      </c>
      <c r="AC82" s="51">
        <v>37.257699999999993</v>
      </c>
      <c r="AD82" s="51">
        <v>33.377699999999997</v>
      </c>
      <c r="AE82" s="51">
        <v>29.497699999999998</v>
      </c>
      <c r="AF82" s="51">
        <v>30.4968</v>
      </c>
    </row>
    <row r="83" spans="1:32" x14ac:dyDescent="0.25">
      <c r="A83" s="2">
        <v>81</v>
      </c>
      <c r="B83" s="51">
        <v>0</v>
      </c>
      <c r="C83" s="51">
        <v>41.137699999999995</v>
      </c>
      <c r="D83" s="51">
        <v>0</v>
      </c>
      <c r="E83" s="51">
        <v>44.959499999999998</v>
      </c>
      <c r="F83" s="51">
        <v>46.957699999999996</v>
      </c>
      <c r="G83" s="51">
        <v>46.957699999999996</v>
      </c>
      <c r="H83" s="51">
        <v>46.957699999999996</v>
      </c>
      <c r="I83" s="51">
        <v>46.957699999999996</v>
      </c>
      <c r="J83" s="51">
        <v>0</v>
      </c>
      <c r="K83" s="51">
        <v>46.957699999999996</v>
      </c>
      <c r="L83" s="51">
        <v>46.957699999999996</v>
      </c>
      <c r="M83" s="51">
        <v>46.957699999999996</v>
      </c>
      <c r="N83" s="51">
        <v>46.957699999999996</v>
      </c>
      <c r="O83" s="51">
        <v>46.957699999999996</v>
      </c>
      <c r="P83" s="51">
        <v>46.957699999999996</v>
      </c>
      <c r="Q83" s="51">
        <v>0</v>
      </c>
      <c r="R83" s="51">
        <v>0</v>
      </c>
      <c r="S83" s="51">
        <v>0</v>
      </c>
      <c r="T83" s="51">
        <v>47.956799999999994</v>
      </c>
      <c r="U83" s="51">
        <v>47.956799999999994</v>
      </c>
      <c r="V83" s="51">
        <v>49.954999999999998</v>
      </c>
      <c r="W83" s="51">
        <v>49.954999999999998</v>
      </c>
      <c r="X83" s="51">
        <v>49.954999999999998</v>
      </c>
      <c r="Y83" s="51">
        <v>49.954999999999998</v>
      </c>
      <c r="Z83" s="51">
        <v>49.954999999999998</v>
      </c>
      <c r="AA83" s="51">
        <v>49.954999999999998</v>
      </c>
      <c r="AB83" s="51">
        <v>40.254999999999995</v>
      </c>
      <c r="AC83" s="51">
        <v>37.257699999999993</v>
      </c>
      <c r="AD83" s="51">
        <v>33.377699999999997</v>
      </c>
      <c r="AE83" s="51">
        <v>29.497699999999998</v>
      </c>
      <c r="AF83" s="51">
        <v>30.4968</v>
      </c>
    </row>
    <row r="84" spans="1:32" x14ac:dyDescent="0.25">
      <c r="A84" s="2">
        <v>82</v>
      </c>
      <c r="B84" s="51">
        <v>0</v>
      </c>
      <c r="C84" s="51">
        <v>41.137699999999995</v>
      </c>
      <c r="D84" s="51">
        <v>0</v>
      </c>
      <c r="E84" s="51">
        <v>44.959499999999998</v>
      </c>
      <c r="F84" s="51">
        <v>46.957699999999996</v>
      </c>
      <c r="G84" s="51">
        <v>46.957699999999996</v>
      </c>
      <c r="H84" s="51">
        <v>46.957699999999996</v>
      </c>
      <c r="I84" s="51">
        <v>46.957699999999996</v>
      </c>
      <c r="J84" s="51">
        <v>0</v>
      </c>
      <c r="K84" s="51">
        <v>46.957699999999996</v>
      </c>
      <c r="L84" s="51">
        <v>46.957699999999996</v>
      </c>
      <c r="M84" s="51">
        <v>46.957699999999996</v>
      </c>
      <c r="N84" s="51">
        <v>46.957699999999996</v>
      </c>
      <c r="O84" s="51">
        <v>46.957699999999996</v>
      </c>
      <c r="P84" s="51">
        <v>46.957699999999996</v>
      </c>
      <c r="Q84" s="51">
        <v>0</v>
      </c>
      <c r="R84" s="51">
        <v>0</v>
      </c>
      <c r="S84" s="51">
        <v>0</v>
      </c>
      <c r="T84" s="51">
        <v>47.956799999999994</v>
      </c>
      <c r="U84" s="51">
        <v>47.956799999999994</v>
      </c>
      <c r="V84" s="51">
        <v>49.954999999999998</v>
      </c>
      <c r="W84" s="51">
        <v>49.954999999999998</v>
      </c>
      <c r="X84" s="51">
        <v>49.954999999999998</v>
      </c>
      <c r="Y84" s="51">
        <v>49.954999999999998</v>
      </c>
      <c r="Z84" s="51">
        <v>49.954999999999998</v>
      </c>
      <c r="AA84" s="51">
        <v>49.954999999999998</v>
      </c>
      <c r="AB84" s="51">
        <v>40.254999999999995</v>
      </c>
      <c r="AC84" s="51">
        <v>37.257699999999993</v>
      </c>
      <c r="AD84" s="51">
        <v>33.377699999999997</v>
      </c>
      <c r="AE84" s="51">
        <v>29.497699999999998</v>
      </c>
      <c r="AF84" s="51">
        <v>30.4968</v>
      </c>
    </row>
    <row r="85" spans="1:32" x14ac:dyDescent="0.25">
      <c r="A85" s="2">
        <v>83</v>
      </c>
      <c r="B85" s="51">
        <v>0</v>
      </c>
      <c r="C85" s="51">
        <v>41.137699999999995</v>
      </c>
      <c r="D85" s="51">
        <v>0</v>
      </c>
      <c r="E85" s="51">
        <v>44.959499999999998</v>
      </c>
      <c r="F85" s="51">
        <v>46.957699999999996</v>
      </c>
      <c r="G85" s="51">
        <v>46.957699999999996</v>
      </c>
      <c r="H85" s="51">
        <v>46.957699999999996</v>
      </c>
      <c r="I85" s="51">
        <v>46.957699999999996</v>
      </c>
      <c r="J85" s="51">
        <v>0</v>
      </c>
      <c r="K85" s="51">
        <v>46.957699999999996</v>
      </c>
      <c r="L85" s="51">
        <v>46.957699999999996</v>
      </c>
      <c r="M85" s="51">
        <v>46.957699999999996</v>
      </c>
      <c r="N85" s="51">
        <v>46.957699999999996</v>
      </c>
      <c r="O85" s="51">
        <v>46.957699999999996</v>
      </c>
      <c r="P85" s="51">
        <v>46.957699999999996</v>
      </c>
      <c r="Q85" s="51">
        <v>0</v>
      </c>
      <c r="R85" s="51">
        <v>0</v>
      </c>
      <c r="S85" s="51">
        <v>0</v>
      </c>
      <c r="T85" s="51">
        <v>47.956799999999994</v>
      </c>
      <c r="U85" s="51">
        <v>47.956799999999994</v>
      </c>
      <c r="V85" s="51">
        <v>49.954999999999998</v>
      </c>
      <c r="W85" s="51">
        <v>49.954999999999998</v>
      </c>
      <c r="X85" s="51">
        <v>49.954999999999998</v>
      </c>
      <c r="Y85" s="51">
        <v>49.954999999999998</v>
      </c>
      <c r="Z85" s="51">
        <v>49.954999999999998</v>
      </c>
      <c r="AA85" s="51">
        <v>49.954999999999998</v>
      </c>
      <c r="AB85" s="51">
        <v>40.254999999999995</v>
      </c>
      <c r="AC85" s="51">
        <v>37.257699999999993</v>
      </c>
      <c r="AD85" s="51">
        <v>33.377699999999997</v>
      </c>
      <c r="AE85" s="51">
        <v>29.497699999999998</v>
      </c>
      <c r="AF85" s="51">
        <v>30.4968</v>
      </c>
    </row>
    <row r="86" spans="1:32" x14ac:dyDescent="0.25">
      <c r="A86" s="2">
        <v>84</v>
      </c>
      <c r="B86" s="51">
        <v>0</v>
      </c>
      <c r="C86" s="51">
        <v>41.137699999999995</v>
      </c>
      <c r="D86" s="51">
        <v>0</v>
      </c>
      <c r="E86" s="51">
        <v>44.959499999999998</v>
      </c>
      <c r="F86" s="51">
        <v>46.957699999999996</v>
      </c>
      <c r="G86" s="51">
        <v>46.957699999999996</v>
      </c>
      <c r="H86" s="51">
        <v>46.957699999999996</v>
      </c>
      <c r="I86" s="51">
        <v>46.957699999999996</v>
      </c>
      <c r="J86" s="51">
        <v>0</v>
      </c>
      <c r="K86" s="51">
        <v>46.957699999999996</v>
      </c>
      <c r="L86" s="51">
        <v>46.957699999999996</v>
      </c>
      <c r="M86" s="51">
        <v>46.957699999999996</v>
      </c>
      <c r="N86" s="51">
        <v>46.957699999999996</v>
      </c>
      <c r="O86" s="51">
        <v>46.957699999999996</v>
      </c>
      <c r="P86" s="51">
        <v>46.957699999999996</v>
      </c>
      <c r="Q86" s="51">
        <v>0</v>
      </c>
      <c r="R86" s="51">
        <v>0</v>
      </c>
      <c r="S86" s="51">
        <v>0</v>
      </c>
      <c r="T86" s="51">
        <v>47.956799999999994</v>
      </c>
      <c r="U86" s="51">
        <v>47.956799999999994</v>
      </c>
      <c r="V86" s="51">
        <v>49.954999999999998</v>
      </c>
      <c r="W86" s="51">
        <v>49.954999999999998</v>
      </c>
      <c r="X86" s="51">
        <v>49.954999999999998</v>
      </c>
      <c r="Y86" s="51">
        <v>49.954999999999998</v>
      </c>
      <c r="Z86" s="51">
        <v>49.954999999999998</v>
      </c>
      <c r="AA86" s="51">
        <v>49.954999999999998</v>
      </c>
      <c r="AB86" s="51">
        <v>40.254999999999995</v>
      </c>
      <c r="AC86" s="51">
        <v>37.257699999999993</v>
      </c>
      <c r="AD86" s="51">
        <v>33.377699999999997</v>
      </c>
      <c r="AE86" s="51">
        <v>29.497699999999998</v>
      </c>
      <c r="AF86" s="51">
        <v>30.4968</v>
      </c>
    </row>
    <row r="87" spans="1:32" x14ac:dyDescent="0.25">
      <c r="A87" s="2">
        <v>85</v>
      </c>
      <c r="B87" s="51">
        <v>0</v>
      </c>
      <c r="C87" s="51">
        <v>41.137699999999995</v>
      </c>
      <c r="D87" s="51">
        <v>0</v>
      </c>
      <c r="E87" s="51">
        <v>44.959499999999998</v>
      </c>
      <c r="F87" s="51">
        <v>46.957699999999996</v>
      </c>
      <c r="G87" s="51">
        <v>46.957699999999996</v>
      </c>
      <c r="H87" s="51">
        <v>46.957699999999996</v>
      </c>
      <c r="I87" s="51">
        <v>46.957699999999996</v>
      </c>
      <c r="J87" s="51">
        <v>0</v>
      </c>
      <c r="K87" s="51">
        <v>46.957699999999996</v>
      </c>
      <c r="L87" s="51">
        <v>46.957699999999996</v>
      </c>
      <c r="M87" s="51">
        <v>46.957699999999996</v>
      </c>
      <c r="N87" s="51">
        <v>46.957699999999996</v>
      </c>
      <c r="O87" s="51">
        <v>46.957699999999996</v>
      </c>
      <c r="P87" s="51">
        <v>46.957699999999996</v>
      </c>
      <c r="Q87" s="51">
        <v>0</v>
      </c>
      <c r="R87" s="51">
        <v>0</v>
      </c>
      <c r="S87" s="51">
        <v>0</v>
      </c>
      <c r="T87" s="51">
        <v>47.956799999999994</v>
      </c>
      <c r="U87" s="51">
        <v>47.956799999999994</v>
      </c>
      <c r="V87" s="51">
        <v>49.954999999999998</v>
      </c>
      <c r="W87" s="51">
        <v>49.954999999999998</v>
      </c>
      <c r="X87" s="51">
        <v>49.954999999999998</v>
      </c>
      <c r="Y87" s="51">
        <v>49.954999999999998</v>
      </c>
      <c r="Z87" s="51">
        <v>49.954999999999998</v>
      </c>
      <c r="AA87" s="51">
        <v>49.954999999999998</v>
      </c>
      <c r="AB87" s="51">
        <v>40.254999999999995</v>
      </c>
      <c r="AC87" s="51">
        <v>37.257699999999993</v>
      </c>
      <c r="AD87" s="51">
        <v>33.377699999999997</v>
      </c>
      <c r="AE87" s="51">
        <v>29.497699999999998</v>
      </c>
      <c r="AF87" s="51">
        <v>30.4968</v>
      </c>
    </row>
    <row r="88" spans="1:32" x14ac:dyDescent="0.25">
      <c r="A88" s="2">
        <v>86</v>
      </c>
      <c r="B88" s="51">
        <v>0</v>
      </c>
      <c r="C88" s="51">
        <v>41.137699999999995</v>
      </c>
      <c r="D88" s="51">
        <v>0</v>
      </c>
      <c r="E88" s="51">
        <v>44.959499999999998</v>
      </c>
      <c r="F88" s="51">
        <v>46.957699999999996</v>
      </c>
      <c r="G88" s="51">
        <v>46.957699999999996</v>
      </c>
      <c r="H88" s="51">
        <v>46.957699999999996</v>
      </c>
      <c r="I88" s="51">
        <v>46.957699999999996</v>
      </c>
      <c r="J88" s="51">
        <v>0</v>
      </c>
      <c r="K88" s="51">
        <v>46.957699999999996</v>
      </c>
      <c r="L88" s="51">
        <v>46.957699999999996</v>
      </c>
      <c r="M88" s="51">
        <v>46.957699999999996</v>
      </c>
      <c r="N88" s="51">
        <v>46.957699999999996</v>
      </c>
      <c r="O88" s="51">
        <v>46.957699999999996</v>
      </c>
      <c r="P88" s="51">
        <v>46.957699999999996</v>
      </c>
      <c r="Q88" s="51">
        <v>0</v>
      </c>
      <c r="R88" s="51">
        <v>0</v>
      </c>
      <c r="S88" s="51">
        <v>0</v>
      </c>
      <c r="T88" s="51">
        <v>47.956799999999994</v>
      </c>
      <c r="U88" s="51">
        <v>47.956799999999994</v>
      </c>
      <c r="V88" s="51">
        <v>49.954999999999998</v>
      </c>
      <c r="W88" s="51">
        <v>49.954999999999998</v>
      </c>
      <c r="X88" s="51">
        <v>49.954999999999998</v>
      </c>
      <c r="Y88" s="51">
        <v>49.954999999999998</v>
      </c>
      <c r="Z88" s="51">
        <v>49.954999999999998</v>
      </c>
      <c r="AA88" s="51">
        <v>49.954999999999998</v>
      </c>
      <c r="AB88" s="51">
        <v>40.254999999999995</v>
      </c>
      <c r="AC88" s="51">
        <v>37.257699999999993</v>
      </c>
      <c r="AD88" s="51">
        <v>33.377699999999997</v>
      </c>
      <c r="AE88" s="51">
        <v>29.497699999999998</v>
      </c>
      <c r="AF88" s="51">
        <v>30.4968</v>
      </c>
    </row>
    <row r="89" spans="1:32" x14ac:dyDescent="0.25">
      <c r="A89" s="2">
        <v>87</v>
      </c>
      <c r="B89" s="51">
        <v>0</v>
      </c>
      <c r="C89" s="51">
        <v>41.137699999999995</v>
      </c>
      <c r="D89" s="51">
        <v>0</v>
      </c>
      <c r="E89" s="51">
        <v>44.959499999999998</v>
      </c>
      <c r="F89" s="51">
        <v>46.957699999999996</v>
      </c>
      <c r="G89" s="51">
        <v>46.957699999999996</v>
      </c>
      <c r="H89" s="51">
        <v>46.957699999999996</v>
      </c>
      <c r="I89" s="51">
        <v>46.957699999999996</v>
      </c>
      <c r="J89" s="51">
        <v>0</v>
      </c>
      <c r="K89" s="51">
        <v>46.957699999999996</v>
      </c>
      <c r="L89" s="51">
        <v>46.957699999999996</v>
      </c>
      <c r="M89" s="51">
        <v>46.957699999999996</v>
      </c>
      <c r="N89" s="51">
        <v>46.957699999999996</v>
      </c>
      <c r="O89" s="51">
        <v>46.957699999999996</v>
      </c>
      <c r="P89" s="51">
        <v>46.957699999999996</v>
      </c>
      <c r="Q89" s="51">
        <v>0</v>
      </c>
      <c r="R89" s="51">
        <v>0</v>
      </c>
      <c r="S89" s="51">
        <v>0</v>
      </c>
      <c r="T89" s="51">
        <v>47.956799999999994</v>
      </c>
      <c r="U89" s="51">
        <v>47.956799999999994</v>
      </c>
      <c r="V89" s="51">
        <v>49.954999999999998</v>
      </c>
      <c r="W89" s="51">
        <v>49.954999999999998</v>
      </c>
      <c r="X89" s="51">
        <v>49.954999999999998</v>
      </c>
      <c r="Y89" s="51">
        <v>49.954999999999998</v>
      </c>
      <c r="Z89" s="51">
        <v>49.954999999999998</v>
      </c>
      <c r="AA89" s="51">
        <v>49.954999999999998</v>
      </c>
      <c r="AB89" s="51">
        <v>40.254999999999995</v>
      </c>
      <c r="AC89" s="51">
        <v>37.257699999999993</v>
      </c>
      <c r="AD89" s="51">
        <v>33.377699999999997</v>
      </c>
      <c r="AE89" s="51">
        <v>29.497699999999998</v>
      </c>
      <c r="AF89" s="51">
        <v>30.4968</v>
      </c>
    </row>
    <row r="90" spans="1:32" x14ac:dyDescent="0.25">
      <c r="A90" s="2">
        <v>88</v>
      </c>
      <c r="B90" s="51">
        <v>0</v>
      </c>
      <c r="C90" s="51">
        <v>41.137699999999995</v>
      </c>
      <c r="D90" s="51">
        <v>0</v>
      </c>
      <c r="E90" s="51">
        <v>44.959499999999998</v>
      </c>
      <c r="F90" s="51">
        <v>46.957699999999996</v>
      </c>
      <c r="G90" s="51">
        <v>46.957699999999996</v>
      </c>
      <c r="H90" s="51">
        <v>46.957699999999996</v>
      </c>
      <c r="I90" s="51">
        <v>46.957699999999996</v>
      </c>
      <c r="J90" s="51">
        <v>0</v>
      </c>
      <c r="K90" s="51">
        <v>46.957699999999996</v>
      </c>
      <c r="L90" s="51">
        <v>46.957699999999996</v>
      </c>
      <c r="M90" s="51">
        <v>46.957699999999996</v>
      </c>
      <c r="N90" s="51">
        <v>46.957699999999996</v>
      </c>
      <c r="O90" s="51">
        <v>46.957699999999996</v>
      </c>
      <c r="P90" s="51">
        <v>46.957699999999996</v>
      </c>
      <c r="Q90" s="51">
        <v>0</v>
      </c>
      <c r="R90" s="51">
        <v>0</v>
      </c>
      <c r="S90" s="51">
        <v>0</v>
      </c>
      <c r="T90" s="51">
        <v>47.956799999999994</v>
      </c>
      <c r="U90" s="51">
        <v>47.956799999999994</v>
      </c>
      <c r="V90" s="51">
        <v>49.954999999999998</v>
      </c>
      <c r="W90" s="51">
        <v>49.954999999999998</v>
      </c>
      <c r="X90" s="51">
        <v>49.954999999999998</v>
      </c>
      <c r="Y90" s="51">
        <v>49.954999999999998</v>
      </c>
      <c r="Z90" s="51">
        <v>49.954999999999998</v>
      </c>
      <c r="AA90" s="51">
        <v>49.954999999999998</v>
      </c>
      <c r="AB90" s="51">
        <v>40.254999999999995</v>
      </c>
      <c r="AC90" s="51">
        <v>37.257699999999993</v>
      </c>
      <c r="AD90" s="51">
        <v>33.377699999999997</v>
      </c>
      <c r="AE90" s="51">
        <v>29.497699999999998</v>
      </c>
      <c r="AF90" s="51">
        <v>30.4968</v>
      </c>
    </row>
    <row r="91" spans="1:32" x14ac:dyDescent="0.25">
      <c r="A91" s="2">
        <v>89</v>
      </c>
      <c r="B91" s="51">
        <v>0</v>
      </c>
      <c r="C91" s="51">
        <v>41.137699999999995</v>
      </c>
      <c r="D91" s="51">
        <v>0</v>
      </c>
      <c r="E91" s="51">
        <v>44.959499999999998</v>
      </c>
      <c r="F91" s="51">
        <v>46.957699999999996</v>
      </c>
      <c r="G91" s="51">
        <v>46.957699999999996</v>
      </c>
      <c r="H91" s="51">
        <v>46.957699999999996</v>
      </c>
      <c r="I91" s="51">
        <v>46.957699999999996</v>
      </c>
      <c r="J91" s="51">
        <v>0</v>
      </c>
      <c r="K91" s="51">
        <v>46.957699999999996</v>
      </c>
      <c r="L91" s="51">
        <v>46.957699999999996</v>
      </c>
      <c r="M91" s="51">
        <v>46.957699999999996</v>
      </c>
      <c r="N91" s="51">
        <v>46.957699999999996</v>
      </c>
      <c r="O91" s="51">
        <v>46.957699999999996</v>
      </c>
      <c r="P91" s="51">
        <v>46.957699999999996</v>
      </c>
      <c r="Q91" s="51">
        <v>0</v>
      </c>
      <c r="R91" s="51">
        <v>0</v>
      </c>
      <c r="S91" s="51">
        <v>0</v>
      </c>
      <c r="T91" s="51">
        <v>47.956799999999994</v>
      </c>
      <c r="U91" s="51">
        <v>47.956799999999994</v>
      </c>
      <c r="V91" s="51">
        <v>49.954999999999998</v>
      </c>
      <c r="W91" s="51">
        <v>49.954999999999998</v>
      </c>
      <c r="X91" s="51">
        <v>49.954999999999998</v>
      </c>
      <c r="Y91" s="51">
        <v>49.954999999999998</v>
      </c>
      <c r="Z91" s="51">
        <v>49.954999999999998</v>
      </c>
      <c r="AA91" s="51">
        <v>49.954999999999998</v>
      </c>
      <c r="AB91" s="51">
        <v>40.254999999999995</v>
      </c>
      <c r="AC91" s="51">
        <v>37.257699999999993</v>
      </c>
      <c r="AD91" s="51">
        <v>33.377699999999997</v>
      </c>
      <c r="AE91" s="51">
        <v>29.497699999999998</v>
      </c>
      <c r="AF91" s="51">
        <v>30.4968</v>
      </c>
    </row>
    <row r="92" spans="1:32" x14ac:dyDescent="0.25">
      <c r="A92" s="2">
        <v>90</v>
      </c>
      <c r="B92" s="51">
        <v>0</v>
      </c>
      <c r="C92" s="51">
        <v>41.137699999999995</v>
      </c>
      <c r="D92" s="51">
        <v>0</v>
      </c>
      <c r="E92" s="51">
        <v>44.959499999999998</v>
      </c>
      <c r="F92" s="51">
        <v>46.957699999999996</v>
      </c>
      <c r="G92" s="51">
        <v>46.957699999999996</v>
      </c>
      <c r="H92" s="51">
        <v>46.957699999999996</v>
      </c>
      <c r="I92" s="51">
        <v>46.957699999999996</v>
      </c>
      <c r="J92" s="51">
        <v>0</v>
      </c>
      <c r="K92" s="51">
        <v>46.957699999999996</v>
      </c>
      <c r="L92" s="51">
        <v>46.957699999999996</v>
      </c>
      <c r="M92" s="51">
        <v>46.957699999999996</v>
      </c>
      <c r="N92" s="51">
        <v>46.957699999999996</v>
      </c>
      <c r="O92" s="51">
        <v>46.957699999999996</v>
      </c>
      <c r="P92" s="51">
        <v>46.957699999999996</v>
      </c>
      <c r="Q92" s="51">
        <v>0</v>
      </c>
      <c r="R92" s="51">
        <v>0</v>
      </c>
      <c r="S92" s="51">
        <v>0</v>
      </c>
      <c r="T92" s="51">
        <v>47.956799999999994</v>
      </c>
      <c r="U92" s="51">
        <v>47.956799999999994</v>
      </c>
      <c r="V92" s="51">
        <v>49.954999999999998</v>
      </c>
      <c r="W92" s="51">
        <v>49.954999999999998</v>
      </c>
      <c r="X92" s="51">
        <v>49.954999999999998</v>
      </c>
      <c r="Y92" s="51">
        <v>49.954999999999998</v>
      </c>
      <c r="Z92" s="51">
        <v>49.954999999999998</v>
      </c>
      <c r="AA92" s="51">
        <v>49.954999999999998</v>
      </c>
      <c r="AB92" s="51">
        <v>40.254999999999995</v>
      </c>
      <c r="AC92" s="51">
        <v>37.257699999999993</v>
      </c>
      <c r="AD92" s="51">
        <v>33.377699999999997</v>
      </c>
      <c r="AE92" s="51">
        <v>29.497699999999998</v>
      </c>
      <c r="AF92" s="51">
        <v>30.4968</v>
      </c>
    </row>
    <row r="93" spans="1:32" x14ac:dyDescent="0.25">
      <c r="A93" s="2">
        <v>91</v>
      </c>
      <c r="B93" s="51">
        <v>0</v>
      </c>
      <c r="C93" s="51">
        <v>41.137699999999995</v>
      </c>
      <c r="D93" s="51">
        <v>0</v>
      </c>
      <c r="E93" s="51">
        <v>44.959499999999998</v>
      </c>
      <c r="F93" s="51">
        <v>46.957699999999996</v>
      </c>
      <c r="G93" s="51">
        <v>46.957699999999996</v>
      </c>
      <c r="H93" s="51">
        <v>46.957699999999996</v>
      </c>
      <c r="I93" s="51">
        <v>46.957699999999996</v>
      </c>
      <c r="J93" s="51">
        <v>0</v>
      </c>
      <c r="K93" s="51">
        <v>46.957699999999996</v>
      </c>
      <c r="L93" s="51">
        <v>46.957699999999996</v>
      </c>
      <c r="M93" s="51">
        <v>46.957699999999996</v>
      </c>
      <c r="N93" s="51">
        <v>46.957699999999996</v>
      </c>
      <c r="O93" s="51">
        <v>46.957699999999996</v>
      </c>
      <c r="P93" s="51">
        <v>46.957699999999996</v>
      </c>
      <c r="Q93" s="51">
        <v>0</v>
      </c>
      <c r="R93" s="51">
        <v>0</v>
      </c>
      <c r="S93" s="51">
        <v>0</v>
      </c>
      <c r="T93" s="51">
        <v>47.956799999999994</v>
      </c>
      <c r="U93" s="51">
        <v>47.956799999999994</v>
      </c>
      <c r="V93" s="51">
        <v>49.954999999999998</v>
      </c>
      <c r="W93" s="51">
        <v>49.954999999999998</v>
      </c>
      <c r="X93" s="51">
        <v>49.954999999999998</v>
      </c>
      <c r="Y93" s="51">
        <v>49.954999999999998</v>
      </c>
      <c r="Z93" s="51">
        <v>49.954999999999998</v>
      </c>
      <c r="AA93" s="51">
        <v>49.954999999999998</v>
      </c>
      <c r="AB93" s="51">
        <v>40.254999999999995</v>
      </c>
      <c r="AC93" s="51">
        <v>37.257699999999993</v>
      </c>
      <c r="AD93" s="51">
        <v>33.377699999999997</v>
      </c>
      <c r="AE93" s="51">
        <v>29.497699999999998</v>
      </c>
      <c r="AF93" s="51">
        <v>30.4968</v>
      </c>
    </row>
    <row r="94" spans="1:32" x14ac:dyDescent="0.25">
      <c r="A94" s="2">
        <v>92</v>
      </c>
      <c r="B94" s="51">
        <v>0</v>
      </c>
      <c r="C94" s="51">
        <v>41.137699999999995</v>
      </c>
      <c r="D94" s="51">
        <v>0</v>
      </c>
      <c r="E94" s="51">
        <v>44.959499999999998</v>
      </c>
      <c r="F94" s="51">
        <v>46.957699999999996</v>
      </c>
      <c r="G94" s="51">
        <v>46.957699999999996</v>
      </c>
      <c r="H94" s="51">
        <v>46.957699999999996</v>
      </c>
      <c r="I94" s="51">
        <v>46.957699999999996</v>
      </c>
      <c r="J94" s="51">
        <v>0</v>
      </c>
      <c r="K94" s="51">
        <v>46.957699999999996</v>
      </c>
      <c r="L94" s="51">
        <v>46.957699999999996</v>
      </c>
      <c r="M94" s="51">
        <v>46.957699999999996</v>
      </c>
      <c r="N94" s="51">
        <v>46.957699999999996</v>
      </c>
      <c r="O94" s="51">
        <v>46.957699999999996</v>
      </c>
      <c r="P94" s="51">
        <v>46.957699999999996</v>
      </c>
      <c r="Q94" s="51">
        <v>0</v>
      </c>
      <c r="R94" s="51">
        <v>0</v>
      </c>
      <c r="S94" s="51">
        <v>0</v>
      </c>
      <c r="T94" s="51">
        <v>47.956799999999994</v>
      </c>
      <c r="U94" s="51">
        <v>47.956799999999994</v>
      </c>
      <c r="V94" s="51">
        <v>49.954999999999998</v>
      </c>
      <c r="W94" s="51">
        <v>49.954999999999998</v>
      </c>
      <c r="X94" s="51">
        <v>49.954999999999998</v>
      </c>
      <c r="Y94" s="51">
        <v>49.954999999999998</v>
      </c>
      <c r="Z94" s="51">
        <v>49.954999999999998</v>
      </c>
      <c r="AA94" s="51">
        <v>49.954999999999998</v>
      </c>
      <c r="AB94" s="51">
        <v>40.254999999999995</v>
      </c>
      <c r="AC94" s="51">
        <v>37.257699999999993</v>
      </c>
      <c r="AD94" s="51">
        <v>33.377699999999997</v>
      </c>
      <c r="AE94" s="51">
        <v>29.497699999999998</v>
      </c>
      <c r="AF94" s="51">
        <v>30.4968</v>
      </c>
    </row>
    <row r="95" spans="1:32" x14ac:dyDescent="0.25">
      <c r="A95" s="2">
        <v>93</v>
      </c>
      <c r="B95" s="51">
        <v>0</v>
      </c>
      <c r="C95" s="51">
        <v>41.137699999999995</v>
      </c>
      <c r="D95" s="51">
        <v>0</v>
      </c>
      <c r="E95" s="51">
        <v>44.959499999999998</v>
      </c>
      <c r="F95" s="51">
        <v>46.957699999999996</v>
      </c>
      <c r="G95" s="51">
        <v>46.957699999999996</v>
      </c>
      <c r="H95" s="51">
        <v>46.957699999999996</v>
      </c>
      <c r="I95" s="51">
        <v>46.957699999999996</v>
      </c>
      <c r="J95" s="51">
        <v>0</v>
      </c>
      <c r="K95" s="51">
        <v>46.957699999999996</v>
      </c>
      <c r="L95" s="51">
        <v>46.957699999999996</v>
      </c>
      <c r="M95" s="51">
        <v>46.957699999999996</v>
      </c>
      <c r="N95" s="51">
        <v>46.957699999999996</v>
      </c>
      <c r="O95" s="51">
        <v>46.957699999999996</v>
      </c>
      <c r="P95" s="51">
        <v>46.957699999999996</v>
      </c>
      <c r="Q95" s="51">
        <v>0</v>
      </c>
      <c r="R95" s="51">
        <v>0</v>
      </c>
      <c r="S95" s="51">
        <v>0</v>
      </c>
      <c r="T95" s="51">
        <v>47.956799999999994</v>
      </c>
      <c r="U95" s="51">
        <v>47.956799999999994</v>
      </c>
      <c r="V95" s="51">
        <v>49.954999999999998</v>
      </c>
      <c r="W95" s="51">
        <v>49.954999999999998</v>
      </c>
      <c r="X95" s="51">
        <v>49.954999999999998</v>
      </c>
      <c r="Y95" s="51">
        <v>49.954999999999998</v>
      </c>
      <c r="Z95" s="51">
        <v>49.954999999999998</v>
      </c>
      <c r="AA95" s="51">
        <v>49.954999999999998</v>
      </c>
      <c r="AB95" s="51">
        <v>40.254999999999995</v>
      </c>
      <c r="AC95" s="51">
        <v>37.257699999999993</v>
      </c>
      <c r="AD95" s="51">
        <v>33.377699999999997</v>
      </c>
      <c r="AE95" s="51">
        <v>29.497699999999998</v>
      </c>
      <c r="AF95" s="51">
        <v>30.4968</v>
      </c>
    </row>
    <row r="96" spans="1:32" x14ac:dyDescent="0.25">
      <c r="A96" s="2">
        <v>94</v>
      </c>
      <c r="B96" s="51">
        <v>0</v>
      </c>
      <c r="C96" s="51">
        <v>41.137699999999995</v>
      </c>
      <c r="D96" s="51">
        <v>0</v>
      </c>
      <c r="E96" s="51">
        <v>44.959499999999998</v>
      </c>
      <c r="F96" s="51">
        <v>46.957699999999996</v>
      </c>
      <c r="G96" s="51">
        <v>46.957699999999996</v>
      </c>
      <c r="H96" s="51">
        <v>46.957699999999996</v>
      </c>
      <c r="I96" s="51">
        <v>46.957699999999996</v>
      </c>
      <c r="J96" s="51">
        <v>0</v>
      </c>
      <c r="K96" s="51">
        <v>46.957699999999996</v>
      </c>
      <c r="L96" s="51">
        <v>46.957699999999996</v>
      </c>
      <c r="M96" s="51">
        <v>46.957699999999996</v>
      </c>
      <c r="N96" s="51">
        <v>46.957699999999996</v>
      </c>
      <c r="O96" s="51">
        <v>46.957699999999996</v>
      </c>
      <c r="P96" s="51">
        <v>46.957699999999996</v>
      </c>
      <c r="Q96" s="51">
        <v>0</v>
      </c>
      <c r="R96" s="51">
        <v>0</v>
      </c>
      <c r="S96" s="51">
        <v>0</v>
      </c>
      <c r="T96" s="51">
        <v>47.956799999999994</v>
      </c>
      <c r="U96" s="51">
        <v>47.956799999999994</v>
      </c>
      <c r="V96" s="51">
        <v>49.954999999999998</v>
      </c>
      <c r="W96" s="51">
        <v>49.954999999999998</v>
      </c>
      <c r="X96" s="51">
        <v>49.954999999999998</v>
      </c>
      <c r="Y96" s="51">
        <v>49.954999999999998</v>
      </c>
      <c r="Z96" s="51">
        <v>49.954999999999998</v>
      </c>
      <c r="AA96" s="51">
        <v>49.954999999999998</v>
      </c>
      <c r="AB96" s="51">
        <v>40.254999999999995</v>
      </c>
      <c r="AC96" s="51">
        <v>37.257699999999993</v>
      </c>
      <c r="AD96" s="51">
        <v>33.377699999999997</v>
      </c>
      <c r="AE96" s="51">
        <v>29.497699999999998</v>
      </c>
      <c r="AF96" s="51">
        <v>30.4968</v>
      </c>
    </row>
    <row r="97" spans="1:33" x14ac:dyDescent="0.25">
      <c r="A97" s="2">
        <v>95</v>
      </c>
      <c r="B97" s="51">
        <v>0</v>
      </c>
      <c r="C97" s="51">
        <v>41.137699999999995</v>
      </c>
      <c r="D97" s="51">
        <v>0</v>
      </c>
      <c r="E97" s="51">
        <v>44.959499999999998</v>
      </c>
      <c r="F97" s="51">
        <v>46.957699999999996</v>
      </c>
      <c r="G97" s="51">
        <v>46.957699999999996</v>
      </c>
      <c r="H97" s="51">
        <v>46.957699999999996</v>
      </c>
      <c r="I97" s="51">
        <v>46.957699999999996</v>
      </c>
      <c r="J97" s="51">
        <v>0</v>
      </c>
      <c r="K97" s="51">
        <v>46.957699999999996</v>
      </c>
      <c r="L97" s="51">
        <v>46.957699999999996</v>
      </c>
      <c r="M97" s="51">
        <v>46.957699999999996</v>
      </c>
      <c r="N97" s="51">
        <v>46.957699999999996</v>
      </c>
      <c r="O97" s="51">
        <v>46.957699999999996</v>
      </c>
      <c r="P97" s="51">
        <v>46.957699999999996</v>
      </c>
      <c r="Q97" s="51">
        <v>0</v>
      </c>
      <c r="R97" s="51">
        <v>0</v>
      </c>
      <c r="S97" s="51">
        <v>0</v>
      </c>
      <c r="T97" s="51">
        <v>47.956799999999994</v>
      </c>
      <c r="U97" s="51">
        <v>47.956799999999994</v>
      </c>
      <c r="V97" s="51">
        <v>49.954999999999998</v>
      </c>
      <c r="W97" s="51">
        <v>49.954999999999998</v>
      </c>
      <c r="X97" s="51">
        <v>49.954999999999998</v>
      </c>
      <c r="Y97" s="51">
        <v>49.954999999999998</v>
      </c>
      <c r="Z97" s="51">
        <v>49.954999999999998</v>
      </c>
      <c r="AA97" s="51">
        <v>49.954999999999998</v>
      </c>
      <c r="AB97" s="51">
        <v>40.254999999999995</v>
      </c>
      <c r="AC97" s="51">
        <v>37.257699999999993</v>
      </c>
      <c r="AD97" s="51">
        <v>33.377699999999997</v>
      </c>
      <c r="AE97" s="51">
        <v>29.497699999999998</v>
      </c>
      <c r="AF97" s="51">
        <v>30.4968</v>
      </c>
    </row>
    <row r="98" spans="1:33" x14ac:dyDescent="0.25">
      <c r="A98" s="2">
        <v>96</v>
      </c>
      <c r="B98" s="51">
        <v>0</v>
      </c>
      <c r="C98" s="51">
        <v>41.137699999999995</v>
      </c>
      <c r="D98" s="51">
        <v>0</v>
      </c>
      <c r="E98" s="51">
        <v>44.959499999999998</v>
      </c>
      <c r="F98" s="51">
        <v>46.957699999999996</v>
      </c>
      <c r="G98" s="51">
        <v>46.957699999999996</v>
      </c>
      <c r="H98" s="51">
        <v>46.957699999999996</v>
      </c>
      <c r="I98" s="51">
        <v>46.957699999999996</v>
      </c>
      <c r="J98" s="51">
        <v>0</v>
      </c>
      <c r="K98" s="51">
        <v>46.957699999999996</v>
      </c>
      <c r="L98" s="51">
        <v>46.957699999999996</v>
      </c>
      <c r="M98" s="51">
        <v>46.957699999999996</v>
      </c>
      <c r="N98" s="51">
        <v>46.957699999999996</v>
      </c>
      <c r="O98" s="51">
        <v>46.957699999999996</v>
      </c>
      <c r="P98" s="51">
        <v>46.957699999999996</v>
      </c>
      <c r="Q98" s="51">
        <v>0</v>
      </c>
      <c r="R98" s="51">
        <v>0</v>
      </c>
      <c r="S98" s="51">
        <v>0</v>
      </c>
      <c r="T98" s="51">
        <v>47.956799999999994</v>
      </c>
      <c r="U98" s="51">
        <v>47.956799999999994</v>
      </c>
      <c r="V98" s="51">
        <v>49.954999999999998</v>
      </c>
      <c r="W98" s="51">
        <v>49.954999999999998</v>
      </c>
      <c r="X98" s="51">
        <v>49.954999999999998</v>
      </c>
      <c r="Y98" s="51">
        <v>49.954999999999998</v>
      </c>
      <c r="Z98" s="51">
        <v>49.954999999999998</v>
      </c>
      <c r="AA98" s="51">
        <v>49.954999999999998</v>
      </c>
      <c r="AB98" s="51">
        <v>40.254999999999995</v>
      </c>
      <c r="AC98" s="51">
        <v>37.257699999999993</v>
      </c>
      <c r="AD98" s="51">
        <v>33.377699999999997</v>
      </c>
      <c r="AE98" s="51">
        <v>29.497699999999998</v>
      </c>
      <c r="AF98" s="51">
        <v>30.4968</v>
      </c>
    </row>
    <row r="99" spans="1:33" x14ac:dyDescent="0.25">
      <c r="A99" s="9" t="s">
        <v>1</v>
      </c>
      <c r="B99" s="9">
        <v>0</v>
      </c>
      <c r="C99" s="9">
        <v>0.98730480000000242</v>
      </c>
      <c r="D99" s="9">
        <v>0</v>
      </c>
      <c r="E99" s="9">
        <v>1.0790279999999992</v>
      </c>
      <c r="F99" s="9">
        <v>1.114995599999999</v>
      </c>
      <c r="G99" s="9">
        <v>1.1269847999999989</v>
      </c>
      <c r="H99" s="9">
        <v>1.1269847999999989</v>
      </c>
      <c r="I99" s="9">
        <v>1.1269847999999989</v>
      </c>
      <c r="J99" s="9">
        <v>0</v>
      </c>
      <c r="K99" s="9">
        <v>1.114995599999999</v>
      </c>
      <c r="L99" s="9">
        <v>1.1269847999999989</v>
      </c>
      <c r="M99" s="9">
        <v>1.1269847999999989</v>
      </c>
      <c r="N99" s="9">
        <v>1.1269847999999989</v>
      </c>
      <c r="O99" s="9">
        <v>0.56349239999999967</v>
      </c>
      <c r="P99" s="9">
        <v>1.1269847999999989</v>
      </c>
      <c r="Q99" s="9">
        <v>0</v>
      </c>
      <c r="R99" s="9">
        <v>0</v>
      </c>
      <c r="S99" s="9">
        <v>0</v>
      </c>
      <c r="T99" s="9">
        <v>1.1509631999999987</v>
      </c>
      <c r="U99" s="9">
        <v>1.007092799999999</v>
      </c>
      <c r="V99" s="9">
        <v>1.1989199999999987</v>
      </c>
      <c r="W99" s="9">
        <v>1.1989199999999987</v>
      </c>
      <c r="X99" s="9">
        <v>1.1989199999999987</v>
      </c>
      <c r="Y99" s="9">
        <v>1.1989199999999987</v>
      </c>
      <c r="Z99" s="9">
        <v>1.1989199999999987</v>
      </c>
      <c r="AA99" s="9">
        <v>1.1989199999999987</v>
      </c>
      <c r="AB99" s="9">
        <v>0.96612000000000187</v>
      </c>
      <c r="AC99" s="9">
        <v>0.89418480000000033</v>
      </c>
      <c r="AD99" s="9">
        <v>0.80106480000000002</v>
      </c>
      <c r="AE99" s="9">
        <v>0.70794479999999849</v>
      </c>
      <c r="AF99" s="9">
        <v>0.73192319999999833</v>
      </c>
      <c r="AG99" s="32"/>
    </row>
    <row r="102" spans="1:33" x14ac:dyDescent="0.25">
      <c r="B102" s="33" t="s">
        <v>29</v>
      </c>
      <c r="C102" s="39">
        <v>26.20152359999997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INTRA TRANSACTIONS LIST-MAR-21</vt:lpstr>
      <vt:lpstr>AMNSIL,PDP-AMNSIL,DABUNA</vt:lpstr>
      <vt:lpstr>ASL-JSPL,BARBIL</vt:lpstr>
      <vt:lpstr>ASL-MSP SPONGE</vt:lpstr>
      <vt:lpstr>BPPL-FAP, BAMNIPAL</vt:lpstr>
      <vt:lpstr>BPPL-JODA EAST IRON MINES</vt:lpstr>
      <vt:lpstr>BPPL-TSL,KALINGANAGR</vt:lpstr>
      <vt:lpstr>GMR-DPCL</vt:lpstr>
      <vt:lpstr>GMR-JSPL,BARBIL</vt:lpstr>
      <vt:lpstr>GMR-MSP SPONGE</vt:lpstr>
      <vt:lpstr>GMR-SARDA MINES</vt:lpstr>
      <vt:lpstr>GMR-SREE METALIKS,BARBIL</vt:lpstr>
      <vt:lpstr>GRIDCO-JSPL,BARBIL.</vt:lpstr>
      <vt:lpstr>GRIDCO-SARDA MINES.</vt:lpstr>
      <vt:lpstr>JSPL,A_JSPL,BARBIL</vt:lpstr>
      <vt:lpstr>JSPL,A-SARDA MINES</vt:lpstr>
      <vt:lpstr>TSBSL-JSPL,BARBIL.</vt:lpstr>
      <vt:lpstr>TSLPL-FAP,BAMNIPAL</vt:lpstr>
      <vt:lpstr>TSLPL-FAP,JODA</vt:lpstr>
      <vt:lpstr>ASL-JSPL,ANGUL</vt:lpstr>
      <vt:lpstr>BPPL-TSML,ATHAGARH.</vt:lpstr>
      <vt:lpstr>GMR-ASL</vt:lpstr>
      <vt:lpstr>GMR-JSPL,ANGUL.</vt:lpstr>
      <vt:lpstr>GRIDCO-JSPL,ANGUL.</vt:lpstr>
      <vt:lpstr>TSBSL-ASL</vt:lpstr>
      <vt:lpstr>TSBSL-JSPL,ANGUL</vt:lpstr>
      <vt:lpstr>AMNSIL,PDP-AMNSIL,CHITRAKONDA</vt:lpstr>
      <vt:lpstr>BPPL-FAP,GOPALPUR</vt:lpstr>
      <vt:lpstr>ASL-SHYAM METALICS</vt:lpstr>
      <vt:lpstr>BEL-OFBL</vt:lpstr>
      <vt:lpstr>GMR-SHREE GANESH METALICS</vt:lpstr>
      <vt:lpstr>GMR-SHYAM METALICS</vt:lpstr>
      <vt:lpstr>GMR-VLSEZ</vt:lpstr>
      <vt:lpstr>GRIDCO-ACC LTD</vt:lpstr>
      <vt:lpstr>GRIDCO-VLSEZ</vt:lpstr>
      <vt:lpstr>NBVL-SHRI MAHAVIR</vt:lpstr>
      <vt:lpstr>NBVL-SMC UNIT -II</vt:lpstr>
      <vt:lpstr>NBVL-SMC</vt:lpstr>
      <vt:lpstr>NBVL-VLSEZ</vt:lpstr>
      <vt:lpstr>TSBSL-SHYAM METALICS</vt:lpstr>
      <vt:lpstr>TSBSL-VLSEZ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2021-04-08T12:15:27Z</dcterms:modified>
</cp:coreProperties>
</file>